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ulgamboa/Documents/Proceso 2023-2024/CÓMPUTOS 2023-2024/TABLA FINAL DE GANADORES/"/>
    </mc:Choice>
  </mc:AlternateContent>
  <xr:revisionPtr revIDLastSave="0" documentId="13_ncr:1_{3A1363F5-4400-8B40-9A69-54749A334F88}" xr6:coauthVersionLast="47" xr6:coauthVersionMax="47" xr10:uidLastSave="{00000000-0000-0000-0000-000000000000}"/>
  <bookViews>
    <workbookView xWindow="28800" yWindow="-1980" windowWidth="22300" windowHeight="19980" xr2:uid="{2A5E5167-180D-594E-A27B-27A4CAAE9785}"/>
  </bookViews>
  <sheets>
    <sheet name="INTEGRACION COMPLETA" sheetId="2" r:id="rId1"/>
    <sheet name="Hoja1" sheetId="3" r:id="rId2"/>
  </sheets>
  <definedNames>
    <definedName name="_xlnm._FilterDatabase" localSheetId="0" hidden="1">'INTEGRACION COMPLETA'!$B$2:$G$790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<sst xmlns="http://schemas.openxmlformats.org/spreadsheetml/2006/main" count="3967" uniqueCount="1714">
  <si>
    <t>SATURNINO EZEQUIEL KOH HUCHIN</t>
  </si>
  <si>
    <t>CLARA ISABEL KOYOC AKE</t>
  </si>
  <si>
    <t>PRI</t>
  </si>
  <si>
    <t>SHENDER JAQUELINE LOPEZ HUCHIM</t>
  </si>
  <si>
    <t>PIEDAD GUADALUPE MOO OXTE</t>
  </si>
  <si>
    <t>POSICIÓN</t>
  </si>
  <si>
    <t>CANDIDATURA PROPIETARIA</t>
  </si>
  <si>
    <t>CANDIDATURA SUPLENTE</t>
  </si>
  <si>
    <t>PP</t>
  </si>
  <si>
    <t>GENERO</t>
  </si>
  <si>
    <t>YANELY GABRIELA ORTEGA CANCHE</t>
  </si>
  <si>
    <t>MELBA CONCEPCION EUAN HUCHIM</t>
  </si>
  <si>
    <t>PT-MORENA</t>
  </si>
  <si>
    <t>M</t>
  </si>
  <si>
    <t>LUIS RAMIRO CHAN PUC</t>
  </si>
  <si>
    <t>LEIDY PATRICIA NOH BACAB</t>
  </si>
  <si>
    <t>H</t>
  </si>
  <si>
    <t>NELDY MINERVA AKE KANTUN</t>
  </si>
  <si>
    <t>SILVIA VIDRIO CASTILLON</t>
  </si>
  <si>
    <t>LUIS FERNELY POLANCO TUN</t>
  </si>
  <si>
    <t>JOSE AGUSTIN MENESES GONZALEZ</t>
  </si>
  <si>
    <t>MAIRA JULISSA CHIMAL PUC</t>
  </si>
  <si>
    <t>SANDY ANAHI RODRIGUEZ MENESES</t>
  </si>
  <si>
    <t>RUFO ESTEBAN MENESES MAYEN</t>
  </si>
  <si>
    <t>AXEL DAVID ALBORNOS CHE</t>
  </si>
  <si>
    <t>JOSUE DANIEL PADILLA RAJON</t>
  </si>
  <si>
    <t>EDDIE JOEL SIMA RODRIGUEZ</t>
  </si>
  <si>
    <t>PAN</t>
  </si>
  <si>
    <t>ERIKA VANESSA NARVAEZ RUIZ</t>
  </si>
  <si>
    <t>JULIA BEATRIZ CHAN UH</t>
  </si>
  <si>
    <t>WILVER ROGER LLANES CHAN</t>
  </si>
  <si>
    <t>JOSE HERVE SANTANA CONTRERAS</t>
  </si>
  <si>
    <t>PT</t>
  </si>
  <si>
    <t>MARIA ANGELINA CASTILLO CHAN</t>
  </si>
  <si>
    <t>DEMI ROSALI OSORIO HERNANDEZ</t>
  </si>
  <si>
    <t>BELLON DZUL CETZ</t>
  </si>
  <si>
    <t>EDUARDO OMAR CHAN LORIA</t>
  </si>
  <si>
    <t>EPIFANIO BATUN CHAN</t>
  </si>
  <si>
    <t>MARIANO CETZ CUTZ</t>
  </si>
  <si>
    <t>ISIDORA MAY ANDUEZA</t>
  </si>
  <si>
    <t>KARLA JULIETA HOMA TAMAYO</t>
  </si>
  <si>
    <t>ORLANDO EK SANSORES</t>
  </si>
  <si>
    <t>VICTOR FRANCISCO UCAN GONGORA</t>
  </si>
  <si>
    <t>ANDREA ANALEA CANCHE CAAMAL</t>
  </si>
  <si>
    <t>YURIBIA ABRIL CANCHE CANO</t>
  </si>
  <si>
    <t>MARVI ORLANDO CHAN DOMINGUEZ</t>
  </si>
  <si>
    <t>YOBANI DE JESUS DOMINGUEZ CAN</t>
  </si>
  <si>
    <t>JULIAN ELIAS TENREIRO MAY</t>
  </si>
  <si>
    <t>BETUEL JESUS UCAN PAT</t>
  </si>
  <si>
    <t>MARIA LETICIA BERNADINA MONTEJO DZIB</t>
  </si>
  <si>
    <t>BIBIANA BERENICE CANCHE CANO</t>
  </si>
  <si>
    <t>NAY</t>
  </si>
  <si>
    <t>ANGEL HERMENEGILDO CARDOZ FERNANDEZ</t>
  </si>
  <si>
    <t>ROGER ARMANDO POLANCO MATOS</t>
  </si>
  <si>
    <t>ALEJANDRA DEL ROSARIO BURGOS CONTRERAS</t>
  </si>
  <si>
    <t>ALEJANDRA TUYUB CHI</t>
  </si>
  <si>
    <t>PEDRO DAMIAN FUENTES NOH</t>
  </si>
  <si>
    <t>JOSE LUIS CANCHE UC</t>
  </si>
  <si>
    <t>CARLOS ENRIQUE QUIÑONES CASTRO</t>
  </si>
  <si>
    <t>MAYRA DEL CARMEN PECH MAZUN</t>
  </si>
  <si>
    <t>SEYDY GUADALUPE GUTIERREZ ARCEO</t>
  </si>
  <si>
    <t>MONICA LUCELMA CAAMAL CHAN</t>
  </si>
  <si>
    <t>GILMER MARIEL KU CAB</t>
  </si>
  <si>
    <t>LUIS ALBERTO YAH KU</t>
  </si>
  <si>
    <t>MARIA BETY ROSALY TAPIA CANCHE</t>
  </si>
  <si>
    <t>MIRZA MARIELA  GONGORA</t>
  </si>
  <si>
    <t>DARWIN ANTONIO BORGES CHAN</t>
  </si>
  <si>
    <t>GUALBERTO MUKUL KU</t>
  </si>
  <si>
    <t>EUCEBIA KU PIÑA</t>
  </si>
  <si>
    <t>ELVIA SALAZAR GONZALES</t>
  </si>
  <si>
    <t>PVEM-PT-MORENA</t>
  </si>
  <si>
    <t>YULICA BEATRIZ ANGULO CASTILLO</t>
  </si>
  <si>
    <t>LUCELY DEL SOCORRO CANCHE CAB</t>
  </si>
  <si>
    <t>CONCEPCION TAMAY NOH</t>
  </si>
  <si>
    <t>MARIA ESTELA CAAMAL TUN</t>
  </si>
  <si>
    <t>PAN-PRI-NAY</t>
  </si>
  <si>
    <t>EFRAIN CIME POOT</t>
  </si>
  <si>
    <t>JOSE GABRIEL CANO CAAMAL</t>
  </si>
  <si>
    <t>ALMA ROSA BALAM CEN</t>
  </si>
  <si>
    <t>ANA ROSA PERERA NOH</t>
  </si>
  <si>
    <t>TEOFILO CEN HAU</t>
  </si>
  <si>
    <t>ADRIAN ISRAEL PECH NOH</t>
  </si>
  <si>
    <t>MILDA IRENE KANTUN MOO</t>
  </si>
  <si>
    <t>HILDA SALAZAR CUPUL</t>
  </si>
  <si>
    <t>JORGE MANUEL SALAZAR PUC</t>
  </si>
  <si>
    <t>ROLANDO ALEJANDRO MATOS LLANES</t>
  </si>
  <si>
    <t>ANGIE NATASHA CEN ALVARADO</t>
  </si>
  <si>
    <t>DELTA AIDE ZAPATA TUYUB</t>
  </si>
  <si>
    <t>RAUL ANTONIO CASTRO SALAZAR</t>
  </si>
  <si>
    <t>RAFAEL MAY EK</t>
  </si>
  <si>
    <t>CARMINIA DOLORES CASTRO BRICEÑO</t>
  </si>
  <si>
    <t>MAYRA LARISSA TUYUB RODRIGUEZ</t>
  </si>
  <si>
    <t>PAN-NAY</t>
  </si>
  <si>
    <t>ALEXIS ALBERTO VAZQUEZ CAUICH</t>
  </si>
  <si>
    <t>JUAN ALBERTO CANCHE ACOSTA</t>
  </si>
  <si>
    <t>AMILCAR ABRICEL REYES MARIN</t>
  </si>
  <si>
    <t>JOSE ANTONIO QUIJANO ZAPATA</t>
  </si>
  <si>
    <t>MELBA MARGARITA CUA PECH</t>
  </si>
  <si>
    <t>YUHAIRA DENNISE MATU SOSA</t>
  </si>
  <si>
    <t>LUIS CARLOS CANTO MERCADO</t>
  </si>
  <si>
    <t>RAMON ISRAEL GOMEZ CUA</t>
  </si>
  <si>
    <t>MARIA BERNARDA PECH MATU</t>
  </si>
  <si>
    <t>KARLA MONSERRAT CISNEROS HERNANDEZ</t>
  </si>
  <si>
    <t>ALDO ADRIAN CHAN SOSA</t>
  </si>
  <si>
    <t>JESUS MANUEL PECH TUZ</t>
  </si>
  <si>
    <t>BENITO CHAN CHUC</t>
  </si>
  <si>
    <t>MARTHA BEATRIZ POOT NIC</t>
  </si>
  <si>
    <t>BERTHA ROSELI CHAN KAUIL</t>
  </si>
  <si>
    <t>TERESA DE JESUS COCOM DZIB</t>
  </si>
  <si>
    <t>ERMELINDO KAUIL ALCOCER</t>
  </si>
  <si>
    <t>SEVERO POOT POOT</t>
  </si>
  <si>
    <t>OLABO REYES POOT PAT</t>
  </si>
  <si>
    <t>EDY GERARDO PECH MOO</t>
  </si>
  <si>
    <t>MAXIMA CHAN CAAMAL</t>
  </si>
  <si>
    <t>ROSA ANGELICA CHAN MOO</t>
  </si>
  <si>
    <t>ERWIN OBET MARTIN ALCOCER</t>
  </si>
  <si>
    <t>ISIDRO ISMAEL QUINTAL QUINTAL</t>
  </si>
  <si>
    <t>ELSY DANIELA PEÑA QUINTAL</t>
  </si>
  <si>
    <t>CLAUDIA MARINA QUINTAL DE LA ROSA</t>
  </si>
  <si>
    <t>MARIA ESTHER GUTIERREZ QUINTAL</t>
  </si>
  <si>
    <t>MARIANA CRISTINA PECH FLORES</t>
  </si>
  <si>
    <t>NARCI DEL CARMEN MEZQUITA SOSA</t>
  </si>
  <si>
    <t>MARIA LUCINA PEÑA ROSADO</t>
  </si>
  <si>
    <t>ROSA LILIA FLORES RUIZ</t>
  </si>
  <si>
    <t>CAROLINA ASUNCION QUINTAL ROSADO</t>
  </si>
  <si>
    <t>RICARDO ABRAHAM PERAZA VAZQUEZ</t>
  </si>
  <si>
    <t>ROBERTO ANTONIO CHAN PERAZA</t>
  </si>
  <si>
    <t>PVEM</t>
  </si>
  <si>
    <t>LAURA ALEJANDRA HOIL BRICEÑO</t>
  </si>
  <si>
    <t>LIDIA GUADALUPE HOIL ALVARADO</t>
  </si>
  <si>
    <t>ROGER ALBERTO GONGORA UITZ</t>
  </si>
  <si>
    <t>LORENZO ANTONIO PACHECO BRICEÑO</t>
  </si>
  <si>
    <t>ANTONIO AMILCAR CHAN CANUL</t>
  </si>
  <si>
    <t>JOSE FELICIANO CHAN CHAN</t>
  </si>
  <si>
    <t>MORENA</t>
  </si>
  <si>
    <t>ZOILA ARACELY ITZA ITZA</t>
  </si>
  <si>
    <t>LIDIA MARIA XICUM COBA</t>
  </si>
  <si>
    <t>MARTA BEATRIZ POOT NAHUAT</t>
  </si>
  <si>
    <t>RITELY GRISELDA AGUILAR COHUO</t>
  </si>
  <si>
    <t>JAIME ISMAEL TAMAYO CEN</t>
  </si>
  <si>
    <t>ALAN DE JESUS DZIB TEH</t>
  </si>
  <si>
    <t>MARIA EUNICE CEN UN</t>
  </si>
  <si>
    <t>SOFIA ABIGAIL TEH HOIL</t>
  </si>
  <si>
    <t>ELOISA MARIA SALAZAR ONTIVEROS</t>
  </si>
  <si>
    <t>MARIA GUADALUPE YAM BALAM</t>
  </si>
  <si>
    <t>VICTOR SALAZAR SALAZAR</t>
  </si>
  <si>
    <t>VICENTE ZENON TEH ALAMILLA</t>
  </si>
  <si>
    <t>JOSE WILBERTO FLOTA AKE</t>
  </si>
  <si>
    <t>PEDRO GUALBERTO ORTEGA CANTO</t>
  </si>
  <si>
    <t>MC</t>
  </si>
  <si>
    <t>MARIA FERNANDA CAMPOS KU</t>
  </si>
  <si>
    <t>LEIDY GUADALUPE KUMUL COUOH</t>
  </si>
  <si>
    <t>GEOVANI MARTIN KU MEDINA</t>
  </si>
  <si>
    <t>CLARA MARIA HAU CANUL</t>
  </si>
  <si>
    <t>JESUS ATENOGENES MEDINA TAMAYO</t>
  </si>
  <si>
    <t>FERNANDO KU CONCHA</t>
  </si>
  <si>
    <t>SEIDY ROMINA PAT BARRERA</t>
  </si>
  <si>
    <t>GUADALUPE EXPECTACION DE JESUS CANCHE CATZIN</t>
  </si>
  <si>
    <t>JOSE GERONIMO MEDINA TREJO</t>
  </si>
  <si>
    <t>GABRIEL PASTRANA SABIDO</t>
  </si>
  <si>
    <t>GUADALUPE BEATRIZ MENDEZ GONZALEZ</t>
  </si>
  <si>
    <t>REYSI SARAI CALDERON VILLANUEVA</t>
  </si>
  <si>
    <t>ANDRES UBALDO PALMA MARRUFO</t>
  </si>
  <si>
    <t>CARLOS ELIAS CANCHE CAUICH</t>
  </si>
  <si>
    <t>KEVIN ABDU SANCHEZ VIDAL</t>
  </si>
  <si>
    <t>ROMARIO RIVALDO CELIS ESTRADA</t>
  </si>
  <si>
    <t>EMMA LIGIA BACELIS MAY</t>
  </si>
  <si>
    <t>ROSA MARIA SANCHEZ PALMA</t>
  </si>
  <si>
    <t>JUAN FRANCISCO PEREZ KOH</t>
  </si>
  <si>
    <t>MIGUEL ALEJANDRO SANCHEZ MEDINA</t>
  </si>
  <si>
    <t>CINDY JANET PUC HAU</t>
  </si>
  <si>
    <t>MARIA ELIZABETH CEBALLOS SANTOS</t>
  </si>
  <si>
    <t>JOSE LORENZO HERRERA HERRERA</t>
  </si>
  <si>
    <t>RAUL DE JESUS ITURRALDE POOL</t>
  </si>
  <si>
    <t>CANDITA HERRERA TUYU</t>
  </si>
  <si>
    <t>LETICIA DE JESUS VARGUEZ TUN</t>
  </si>
  <si>
    <t>JUAN CARLOS MOO MAY</t>
  </si>
  <si>
    <t>OSCAR EDUARDO CAAMAL COBA</t>
  </si>
  <si>
    <t>SERGIO COHUO ZAVALA</t>
  </si>
  <si>
    <t>CHRISTOPHER ANTONIO POOT CANCHE</t>
  </si>
  <si>
    <t>MELISSA VANESSA SOLIS CASTAÑEDA</t>
  </si>
  <si>
    <t>ASUNCION DEL ROSARIO EUAN PAT</t>
  </si>
  <si>
    <t>JOSE MANUEL CHAN CANCHE</t>
  </si>
  <si>
    <t>JOSUE ENRIQUE COCOM RODRIGUEZ</t>
  </si>
  <si>
    <t>JIMMY FERNANDO COCOM VERDE</t>
  </si>
  <si>
    <t>JUAN MANUEL CHI UC</t>
  </si>
  <si>
    <t>MIRIAM SOLEDAD HUAN PECH</t>
  </si>
  <si>
    <t>HERMINIA BEATRIZ CHIM CANCHE</t>
  </si>
  <si>
    <t>JOSE VICENTE COBA COCOM</t>
  </si>
  <si>
    <t>ALAN DONALDO PECH CHIM</t>
  </si>
  <si>
    <t>CYNTHYA DEL PILAR QUIJANO PECH</t>
  </si>
  <si>
    <t>NORMA ARACELY GONZALEZ YAM</t>
  </si>
  <si>
    <t>MANUEL JESUS CHAN CORDOVA</t>
  </si>
  <si>
    <t>YAMANY EDILBERTO PUC CORDOVA</t>
  </si>
  <si>
    <t>JAQUELINE DE JESUS KANTUN POOT</t>
  </si>
  <si>
    <t>MARISOL COCOM CORDOVA</t>
  </si>
  <si>
    <t>PAN-PRI</t>
  </si>
  <si>
    <t>JESUS ALEJANDRO TEC BASTO</t>
  </si>
  <si>
    <t>EDUIN GASPAR NAVARRO RODRIGUEZ</t>
  </si>
  <si>
    <t>CARLOS GUALBERTO CHAY CANUL</t>
  </si>
  <si>
    <t>PAULINO TUZ AY</t>
  </si>
  <si>
    <t>CECILIA NOH COCOM</t>
  </si>
  <si>
    <t>BIBIANA MARTIN BALAM</t>
  </si>
  <si>
    <t>EDGAR DAVID AY SALAZAR</t>
  </si>
  <si>
    <t>ANGEL ALBERTO TZUC CHAN</t>
  </si>
  <si>
    <t>LAURO HAU MIS</t>
  </si>
  <si>
    <t>MARIA CONCEPCION CHULIM POOT</t>
  </si>
  <si>
    <t>LILIA DEL MARLENE CHAN UC</t>
  </si>
  <si>
    <t>ALEJANDRA YAM IDZINCAB</t>
  </si>
  <si>
    <t>MARIA GUADALUPE TUT HAU</t>
  </si>
  <si>
    <t>SELENE TEC MARTIN</t>
  </si>
  <si>
    <t>ANGEL GABRIEL MENA GONZALEZ</t>
  </si>
  <si>
    <t>JOSE MIGUEL CHAN POOL</t>
  </si>
  <si>
    <t>NIDIA ELENA CAAMAL PUCH</t>
  </si>
  <si>
    <t>MARIANA ALEJANDRA YAH CAHUM</t>
  </si>
  <si>
    <t>JOSE MARCELINO CHAN PISTE</t>
  </si>
  <si>
    <t>GENARO HERNANDEZ CHIN</t>
  </si>
  <si>
    <t>JAIME GILBERTO YAH BARRERA</t>
  </si>
  <si>
    <t>JOSE FAUSTO MENA CHALE</t>
  </si>
  <si>
    <t>DANIEL OSWALDO GONZALEZ HUCHIM</t>
  </si>
  <si>
    <t>ALVARO RAFAEL CASTRO DZIB</t>
  </si>
  <si>
    <t>NILMA ANTONIA VELA GONZALEZ</t>
  </si>
  <si>
    <t>ROSA ANGELINA GONZALEZ MAAY</t>
  </si>
  <si>
    <t>SINDY LORENA CASTRO GONZALEZ</t>
  </si>
  <si>
    <t>SELENE GUADALUPE HAU DZIB</t>
  </si>
  <si>
    <t>LUIS YAIR DEL CARMEN PECH XIU</t>
  </si>
  <si>
    <t>JOSE CRISTOBAL DZIB MUTUL</t>
  </si>
  <si>
    <t>PRI-PRD</t>
  </si>
  <si>
    <t>VASTI NOEMI CHAN POOT</t>
  </si>
  <si>
    <t>EMILY MISHELL GONGORA LOEZA</t>
  </si>
  <si>
    <t>JOSE MANUEL TUN CHIN</t>
  </si>
  <si>
    <t>FAUSTINO ECHEVERRIA CHAN</t>
  </si>
  <si>
    <t>MELENIE AYDE KU PISTE</t>
  </si>
  <si>
    <t>YESSICA YOHANA CETZ GONZALEZ</t>
  </si>
  <si>
    <t>CARLOS MANUEL UC BRICEÑO</t>
  </si>
  <si>
    <t>CELSO CHAN CHIM</t>
  </si>
  <si>
    <t>JOSE ENRIQUE CHAB CHAN</t>
  </si>
  <si>
    <t>JORGE YORCHITO TAMAYO PERAZA</t>
  </si>
  <si>
    <t>PVEM-MORENA</t>
  </si>
  <si>
    <t>LITZI LLAMILI MAY UC</t>
  </si>
  <si>
    <t>CINDY CAROLINA GONZALEZ ROSADO</t>
  </si>
  <si>
    <t>PABLO ALEJANDRO CUTZ DOMINGUEZ</t>
  </si>
  <si>
    <t>MARIO ALBERTO GAMBOA CRUZ</t>
  </si>
  <si>
    <t>GENNY YSABEL CHACON SULUB</t>
  </si>
  <si>
    <t>KAREN VICTORIA SUNZA PAT</t>
  </si>
  <si>
    <t>JUSTO PASTOR ZAPATA CHAN</t>
  </si>
  <si>
    <t>CARLOS MANUEL TOVAR SIERRA</t>
  </si>
  <si>
    <t>OSCAR MIGUEL PAT CHACON</t>
  </si>
  <si>
    <t>HENRY DE JESUS PEREZ EK</t>
  </si>
  <si>
    <t>MONICA JESUS CHAN BASTO</t>
  </si>
  <si>
    <t>ANA LUCELLY DEL ROSARIO CAUICH LOPEZ</t>
  </si>
  <si>
    <t>RUBI YASMIN AKE CHAVEZ</t>
  </si>
  <si>
    <t>MARIA ROSA ISELA CASTILLO ALVAREZ</t>
  </si>
  <si>
    <t>SUSANO NOH AKE</t>
  </si>
  <si>
    <t>WALTER RENE SIERRA VARGAS</t>
  </si>
  <si>
    <t>LAURA MARIA CHAVEZ AKE</t>
  </si>
  <si>
    <t>YHUZETH ALEJANDRA NOH MEDINA</t>
  </si>
  <si>
    <t>ALEJANDRA CHIM CAAMAL</t>
  </si>
  <si>
    <t>ALMA JULISSA ESCAREÑO MAY</t>
  </si>
  <si>
    <t>ANGEL GUSTORIO ABAN LARA</t>
  </si>
  <si>
    <t>MIGUEL ANGEL CHIM CANCHE</t>
  </si>
  <si>
    <t>MARIA MINELIA DE JESUS UICAB CEL</t>
  </si>
  <si>
    <t>SANDRA INES ARANA CANCHE</t>
  </si>
  <si>
    <t>JOSE MAURICIO TORRES KANTUN</t>
  </si>
  <si>
    <t>ELIEZER ADOLFO ESTRELLA MAY</t>
  </si>
  <si>
    <t>WENDY PATRICIA UICAB MAY</t>
  </si>
  <si>
    <t>YENI ASENET CHAN COBA</t>
  </si>
  <si>
    <t>CLEMENTE ENRIQUE PECH AY</t>
  </si>
  <si>
    <t>ULICES POOL ARANA</t>
  </si>
  <si>
    <t>MIGUEL FRANCISCO PECH GONGORA</t>
  </si>
  <si>
    <t>CLIVER ENMANUEL ARAUJO COLLI</t>
  </si>
  <si>
    <t>YESEÑA OSIRIS LORIA MARFIL</t>
  </si>
  <si>
    <t>REINA DIANELA MARFIL CANUL</t>
  </si>
  <si>
    <t>FRANCISCO EDUARDO MARTIN CHAN</t>
  </si>
  <si>
    <t>ARNOLDO ALEJANDRO AZUETA ANGULO</t>
  </si>
  <si>
    <t>DILCI LINETH ROSADO TABASCO</t>
  </si>
  <si>
    <t>SILVIA GUADALUPE PUCH AGUIÑAGA</t>
  </si>
  <si>
    <t>NOHEMA YARINE MARFIL CORDERO</t>
  </si>
  <si>
    <t>REYES MERCEDES CONTRERAS SANSORES</t>
  </si>
  <si>
    <t>GEOVANNY DEL JESUS LOPEZ POOL</t>
  </si>
  <si>
    <t>ANTONIO MARCELO ESTRADA CONTRERAS</t>
  </si>
  <si>
    <t>LUIS CARLOS NAJERA VAZQUEZ</t>
  </si>
  <si>
    <t>BERNARDO BACAB CHAN</t>
  </si>
  <si>
    <t>PAMELA DEL ROSARIO RODRIGUEZ TUYUB</t>
  </si>
  <si>
    <t>GILDA DEL FATIMA CUTZ SANTAMARIA</t>
  </si>
  <si>
    <t>JUAN ALEJANDRO FLORES SANCHEZ</t>
  </si>
  <si>
    <t>JENIFER GUADALUPE FERNANDEZ ANGUAS</t>
  </si>
  <si>
    <t>JUAN JOSE SANTAMARIA CUTZ</t>
  </si>
  <si>
    <t>AMILCAR MANUEL CERVANTES CHAN</t>
  </si>
  <si>
    <t>KARLA GUADALUPE CANUL ACOSTA</t>
  </si>
  <si>
    <t>ANABERTA FLORES GONZALEZ</t>
  </si>
  <si>
    <t>FELIPE ANTONIO MARRUFO LOPEZ</t>
  </si>
  <si>
    <t>LUIS DOLORES MARRUFO MAGAÑA</t>
  </si>
  <si>
    <t>MIRIAM CECILIA MENESES ACEVEDO</t>
  </si>
  <si>
    <t>MARTHA ISABEL CRUZ VAZQUEZ</t>
  </si>
  <si>
    <t>ANTONIO DE JESUS ACEVEDO MARRUFO</t>
  </si>
  <si>
    <t>FELIPE ALBERTO ZAPATA MARRUFO</t>
  </si>
  <si>
    <t>AYLIN ENCARNACION PATRON CORAL</t>
  </si>
  <si>
    <t>VIVIAN ANNET EROSA ESCAMILLA</t>
  </si>
  <si>
    <t>LUIS FELIPE POMOL MARTIN</t>
  </si>
  <si>
    <t>JOSE RODOLFO AVILES CRUZ</t>
  </si>
  <si>
    <t>AGUSTIN ERNESTO MOO HERRERA</t>
  </si>
  <si>
    <t>LUIS MIGUEL POLANCO EK</t>
  </si>
  <si>
    <t>KEYLA MARISOL PAT MOO</t>
  </si>
  <si>
    <t>REINA AZUCENA LARA DZUL</t>
  </si>
  <si>
    <t>JIMMY GESAEL MOO EK</t>
  </si>
  <si>
    <t>JORGE FERNANDO DE LA CRUZ PAT DZUL</t>
  </si>
  <si>
    <t>GLORIA MARICELA CAAMAL BAAS</t>
  </si>
  <si>
    <t>IRIDIAN ANGELICA CHI EK</t>
  </si>
  <si>
    <t>LUIS RAFAEL EK UUH</t>
  </si>
  <si>
    <t>MARIA ALICIA PAT EK</t>
  </si>
  <si>
    <t>GALDINO POOT MORENO</t>
  </si>
  <si>
    <t>JOSE ASUNCION TEC KOYOC</t>
  </si>
  <si>
    <t>MARIA GUADALUPE ARANA MORENO</t>
  </si>
  <si>
    <t>RUBI ESMERALDA PUCH BRICEÑO</t>
  </si>
  <si>
    <t>LUIS ANTONIO KAUIL CETINA</t>
  </si>
  <si>
    <t>JOSE MANUEL COUOH MIAN</t>
  </si>
  <si>
    <t>JOSE GUADALUPE CHULIN ARANA</t>
  </si>
  <si>
    <t>MARIA DE JESUS GONGORA KEB</t>
  </si>
  <si>
    <t>CRISTIAN RUBI NAVARRETE COB</t>
  </si>
  <si>
    <t>YENIFER BRIYI KOYOC KAUIL</t>
  </si>
  <si>
    <t>ABRIL ABIGAIL PALMA BACELIS</t>
  </si>
  <si>
    <t>MELISSA ALEJANDRA HERRERA UITZ</t>
  </si>
  <si>
    <t>ALVARO ALFONSO MOO RUIZ DEL HOYO</t>
  </si>
  <si>
    <t>GASPAR RICARDO AKE PINTO</t>
  </si>
  <si>
    <t>MINERVA BEATRIZ AGUILAR MENA</t>
  </si>
  <si>
    <t>SANDRA ARACELY BARBUDO CUTZ</t>
  </si>
  <si>
    <t>CARLOS ABRAM AGUILAR VERA</t>
  </si>
  <si>
    <t>HABIB PAUL CHAN CANUL</t>
  </si>
  <si>
    <t>FELIPE DE JESUS PECH DZUL</t>
  </si>
  <si>
    <t>YOSSIEL EMIR POOL MOO</t>
  </si>
  <si>
    <t>GABRIELA DE JESUS POOL CAMELO</t>
  </si>
  <si>
    <t>NORA ALEJANDRA MONTERO MONFORTE</t>
  </si>
  <si>
    <t>ROBERTO CARLOS PENICHE PENICHE</t>
  </si>
  <si>
    <t>ONESIMO GEREMIAS ABAN EK</t>
  </si>
  <si>
    <t>GICELLY BEATRIZ BRAGA MEDRANO</t>
  </si>
  <si>
    <t>MARIA JOSE MONFORTE LORIA</t>
  </si>
  <si>
    <t>JESUS MARTIN HUCHIN MEDINA</t>
  </si>
  <si>
    <t>GASPAR RAFAEL POOT CIME</t>
  </si>
  <si>
    <t>MARIA TERESA PAT BACELIS</t>
  </si>
  <si>
    <t>PAULA MARIANA PAT MOGUEL</t>
  </si>
  <si>
    <t>RAUL ALFREDO VALENCIA HEREDIA</t>
  </si>
  <si>
    <t>JOSE REYNALDO NOH CAAMAL</t>
  </si>
  <si>
    <t>LENICA LIZBETH IUIT MEZETA</t>
  </si>
  <si>
    <t>ELSY VERONICA CHAN IUIT</t>
  </si>
  <si>
    <t>HECTOR ANTONIO TORRES LOPEZ</t>
  </si>
  <si>
    <t>JOSE MANUEL PECH CHI</t>
  </si>
  <si>
    <t>RITA YESELY LOPEZ CAAMAL</t>
  </si>
  <si>
    <t>MARIA ASUNCION YAM CHI</t>
  </si>
  <si>
    <t>JORGE GABRIEL BRICEÑO LOPEZ</t>
  </si>
  <si>
    <t>FLORENCIO RODRIGO SANTOS CHAN</t>
  </si>
  <si>
    <t>ELIAS VIVAS MATOS</t>
  </si>
  <si>
    <t>MIGUEL ANGEL CABRERA TORRES</t>
  </si>
  <si>
    <t>LILIAN CAROLINA CASTILLO GÜEMEZ</t>
  </si>
  <si>
    <t>DEYTI JAZMIN PECH PECH</t>
  </si>
  <si>
    <t>FREDI ARMANDO PECH DZIB</t>
  </si>
  <si>
    <t>JUAN GABRIEL CUTZ BALAM</t>
  </si>
  <si>
    <t>JUAN ANTONIO MARIN PECH</t>
  </si>
  <si>
    <t>JOSE LUIS NATIVIDAD GÜEMEZ POOL</t>
  </si>
  <si>
    <t>JULIA VICTORIA CHUC CANUL</t>
  </si>
  <si>
    <t>SOFIA DEL ROSARIO SOLIS PECH</t>
  </si>
  <si>
    <t>JULIO CESAR SOBERANIS ARGUELLES</t>
  </si>
  <si>
    <t>KAROL MIGUEL ANGEL CETINA PECH</t>
  </si>
  <si>
    <t>MERCEDES MOO CRESPO</t>
  </si>
  <si>
    <t>SUGEYDY MARISSA CASTAÑEDA IUIT</t>
  </si>
  <si>
    <t>JORGE ARMANDO CAUICH DIAZ</t>
  </si>
  <si>
    <t>EMILIO ROSENDO CHAN MOO</t>
  </si>
  <si>
    <t>RICARDO MANUEL CHAN CASTAÑEDA</t>
  </si>
  <si>
    <t>LORENZO ANTONIO PUERTO CASANOVA</t>
  </si>
  <si>
    <t>EVELYN ALEJANDRA TUN PUERTO</t>
  </si>
  <si>
    <t>MARIA ASUNCION IUIT COBA</t>
  </si>
  <si>
    <t>ESTELA DZUL CHUC</t>
  </si>
  <si>
    <t>MAYUMI ASUNCION ANCONA IX</t>
  </si>
  <si>
    <t>ROSARIO BEATRIZ COLLI FEBLES</t>
  </si>
  <si>
    <t>LETICIA ABIGAIL RODRIGUEZ UICAB</t>
  </si>
  <si>
    <t>RICARDO ALEJANDRO CHI MORALES</t>
  </si>
  <si>
    <t>JOSE MIGUEL CHALE CANCHE</t>
  </si>
  <si>
    <t>GABRIELA KANTUN DZUL</t>
  </si>
  <si>
    <t>MARIA IGNACIA CHALE TUT</t>
  </si>
  <si>
    <t>JOSE ARMANDO COHUO CHAN</t>
  </si>
  <si>
    <t>LUIS FELIPE CHAN CHI</t>
  </si>
  <si>
    <t>FLORY GRISEL CEN BALAM</t>
  </si>
  <si>
    <t>WUENDY MARIVEL MAY KANTUN</t>
  </si>
  <si>
    <t>MIGUEL ANGEL CAUICH POOT</t>
  </si>
  <si>
    <t>LORENZO ANTONIO MAY MUKUL</t>
  </si>
  <si>
    <t>ISIDRA DEL SOCORRO SABIDO CANUL</t>
  </si>
  <si>
    <t>MARIA DE LOS SANTOS CANCHE CANCHE</t>
  </si>
  <si>
    <t>ANA BERTHA HAU CANUL</t>
  </si>
  <si>
    <t>MARIA FELIPA NOVELO CRUZ</t>
  </si>
  <si>
    <t>EDUARDO NICOLAS HOIL CANCHE</t>
  </si>
  <si>
    <t>DAVID NATANAEL MAY RAMIREZ</t>
  </si>
  <si>
    <t>GLORIA ARACELLY COCOM CAN</t>
  </si>
  <si>
    <t>ZEINI DAYAMARA KU TEC</t>
  </si>
  <si>
    <t>PRI-NAY</t>
  </si>
  <si>
    <t>JOSE RAYMUNDO CHULIM COCOM</t>
  </si>
  <si>
    <t>WILBERTH ALONSO BRICEÑO CANUL</t>
  </si>
  <si>
    <t>IMELDA DE JESUS CANUL POOT</t>
  </si>
  <si>
    <t>MARIA LEODEGARIA DZUL CAAMAL</t>
  </si>
  <si>
    <t>JOSE ROBERTO BATUN CAN</t>
  </si>
  <si>
    <t>RUFINO KU UC</t>
  </si>
  <si>
    <t>EDGAR MANUEL POOT KU</t>
  </si>
  <si>
    <t>JIMMY EMANUEL TEC TEC</t>
  </si>
  <si>
    <t>CARLOS HUMBERTO CABRERA RIVERO</t>
  </si>
  <si>
    <t>HERNAN CORTEZ SEGURA</t>
  </si>
  <si>
    <t>FATIMA DEL ROSARIO RIOS PERAZA</t>
  </si>
  <si>
    <t>SUGEYDY DEL SOCORRO GUERRERO GAMBOA</t>
  </si>
  <si>
    <t>HECTOR JACOBO LOPEZ LEON</t>
  </si>
  <si>
    <t>YAMIL DE JESUS PINTO SABIDO</t>
  </si>
  <si>
    <t>ROQUE FRANCISCO PINTO BE</t>
  </si>
  <si>
    <t>JOSE RICARDO AKE KU</t>
  </si>
  <si>
    <t>MIRNA GUADALUPE TEC PINTO</t>
  </si>
  <si>
    <t>CLAIRE GUADALUPE RAMIREZ PERAZA</t>
  </si>
  <si>
    <t>EDMUNDO ALFONZO NUÑEZ ERGUERA</t>
  </si>
  <si>
    <t>RODOLFO ARGAEZ CAN</t>
  </si>
  <si>
    <t>ALBA DEL ROCIO CETINA CHAN</t>
  </si>
  <si>
    <t>JUANA MONICA DE LA CRUZ CETINA BAAS</t>
  </si>
  <si>
    <t>ASUNCION DE JESUS CHUC MARTIN</t>
  </si>
  <si>
    <t>IRVIN ALEXANDER DZIB PUCH</t>
  </si>
  <si>
    <t>RAMON OSWALDO CHAY MARRUFO</t>
  </si>
  <si>
    <t>MANUEL FRANCISCO CETZ SALAZAR</t>
  </si>
  <si>
    <t>IRMA JAQUELIN CANO PECH</t>
  </si>
  <si>
    <t>LIZVETH MARIA GARCIA MARRUFO</t>
  </si>
  <si>
    <t>ROGEL ISMAEL GAMBOA CASTILLO</t>
  </si>
  <si>
    <t>NIDIA MARIA CORREA MENDOZA</t>
  </si>
  <si>
    <t>PRI-PRD-NAY</t>
  </si>
  <si>
    <t>NELSI MARGELI CHAN CHAN</t>
  </si>
  <si>
    <t>MERCEDES GUADALUPE BRITO OXTE</t>
  </si>
  <si>
    <t>MIGUEL ANGEL CHI UICAB</t>
  </si>
  <si>
    <t>JOSE DE JESUS RAMIREZ KINIL</t>
  </si>
  <si>
    <t>MARIA ADELA CANCHE CHABLE</t>
  </si>
  <si>
    <t>LEIDY GUADALUPE BALAM SANCHEZ</t>
  </si>
  <si>
    <t>WENDY ABIGAIL ESTRELLA TUN</t>
  </si>
  <si>
    <t>NAILA JAQUELIN CHAN RODRIGUEZ</t>
  </si>
  <si>
    <t>RAMON ALEJANDRO ESTRELLA POOL</t>
  </si>
  <si>
    <t>MARIA CANDELARIA ADRIAN SANCHEZ</t>
  </si>
  <si>
    <t xml:space="preserve">MORENA </t>
  </si>
  <si>
    <t>MARICELA BERNARDINA ARAUJO MEDINA</t>
  </si>
  <si>
    <t>DULCE MARIA CRIOLLO DZIB</t>
  </si>
  <si>
    <t>GILBERTO CONRRADO COCON</t>
  </si>
  <si>
    <t>ANA CECILIA DZIB UC</t>
  </si>
  <si>
    <t>JOSE ROSENDO PECH CONRRADO</t>
  </si>
  <si>
    <t>REYES ESTHER UICAB PUCH</t>
  </si>
  <si>
    <t>ELIZABETH UICAB BASTO</t>
  </si>
  <si>
    <t>JUANITA MAGALI DZUL MAY</t>
  </si>
  <si>
    <t>JORGE RICARDO KUH MENDEZ</t>
  </si>
  <si>
    <t>MIGUEL ANGEL LOEZA NUÑEZ</t>
  </si>
  <si>
    <t>PAULA MARIA MENDEZ PECH</t>
  </si>
  <si>
    <t>ANAHY DE JESUS CHAN MADERO</t>
  </si>
  <si>
    <t>VALENTIN TORRES Y CANCHE</t>
  </si>
  <si>
    <t>ELIAS DZIB BALAM</t>
  </si>
  <si>
    <t>MIZAEL EK HERRERA</t>
  </si>
  <si>
    <t>ANTONIO DE PADUA CIAU ORDOÑEZ</t>
  </si>
  <si>
    <t>MARIA DEL ROSARIO LEON KUH</t>
  </si>
  <si>
    <t>SARA GUZMAN CRUZ</t>
  </si>
  <si>
    <t>WILBERT ARMIN CASTILLO ELIODORO</t>
  </si>
  <si>
    <t>MARTIN CAN CIAU</t>
  </si>
  <si>
    <t>MARIA ARACELI DEL ROSARIO TAX CEME</t>
  </si>
  <si>
    <t>FATIMA DEL ROSARIO XOOC CASTRO</t>
  </si>
  <si>
    <t>EDWIN HUMBERTO CANCHE TUZ</t>
  </si>
  <si>
    <t>ANA LETICIA GOMEZ COUOH</t>
  </si>
  <si>
    <t>GLORIA MARIVEL NAVARRETE COBA</t>
  </si>
  <si>
    <t>SELENA VERONICA AY XOOC</t>
  </si>
  <si>
    <t>PAN-PRI-PRD</t>
  </si>
  <si>
    <t>JORGE KOYOC MARTIN</t>
  </si>
  <si>
    <t>WILIAM MARTIN TAX TZUC</t>
  </si>
  <si>
    <t>GENER ISMAEL PECH LEON</t>
  </si>
  <si>
    <t>FELIPE DE JESUS GARCIA CANUL</t>
  </si>
  <si>
    <t>ADLEMY GUADALUPE PECH QUINTAL</t>
  </si>
  <si>
    <t>LAURA MARLENE PIÑA SONDA</t>
  </si>
  <si>
    <t>JUSTO FERNANDO EK SONDA</t>
  </si>
  <si>
    <t>OSCAR CRUZ BAUTISTA</t>
  </si>
  <si>
    <t>MIGUEL ANGEL MIAM AKE</t>
  </si>
  <si>
    <t>FRANCISCO ESTEBAN EK MATU</t>
  </si>
  <si>
    <t>KAREN MONSERAT HAAS MARTIN</t>
  </si>
  <si>
    <t>VERONICA DEL ROSARIO BACAB HERNANDEZ</t>
  </si>
  <si>
    <t>ROSALBA GUADALUPE UC ZAPATA</t>
  </si>
  <si>
    <t>REGINA CONCEPCION CHABLE COUOH</t>
  </si>
  <si>
    <t>IRVIN ALEJANDRO PUC PUC</t>
  </si>
  <si>
    <t>SAMUEL JESUS RAMIREZ LUGO</t>
  </si>
  <si>
    <t>ZENAIDA OLIVIA PUC COUOH</t>
  </si>
  <si>
    <t>NICOLASA CHALE IUIT</t>
  </si>
  <si>
    <t>GUADALUPE DE LA CRUZ CHE CHIM</t>
  </si>
  <si>
    <t>CECILIA ARACELY BARRERA PUC</t>
  </si>
  <si>
    <t>JESUS GUADALUPE  MAAS COUOH</t>
  </si>
  <si>
    <t>JOSE PATRICIO GIL CANCHE</t>
  </si>
  <si>
    <t>CARLOS JESUS UC PECH</t>
  </si>
  <si>
    <t>MARCO ANTONIO PUGA TUN</t>
  </si>
  <si>
    <t>MARIA FERMINA GOROCICA FALCON</t>
  </si>
  <si>
    <t>MARIA VICTORIA UICAB UC</t>
  </si>
  <si>
    <t>ARIEL ENRIQUE HOIL CERVANTES</t>
  </si>
  <si>
    <t>JOSE CARLOS AKE PECH</t>
  </si>
  <si>
    <t>KEMBLI GABRIELA  CONTRERAS  PECH</t>
  </si>
  <si>
    <t>LIZULY JUDITH EK CIME</t>
  </si>
  <si>
    <t>JESUS ALBERTO COOL AKE</t>
  </si>
  <si>
    <t>ADONAY AVILES SIERRA</t>
  </si>
  <si>
    <t>NUBIA GUADALUPE NAHUAT AVILES</t>
  </si>
  <si>
    <t>MARIA DE ATOCHA AGUILAR MORENO</t>
  </si>
  <si>
    <t>NELSON FRANCISCO SANCHEZ MOO</t>
  </si>
  <si>
    <t>GILMER REYNALDO LORA SOSA</t>
  </si>
  <si>
    <t>PABLO BERNABE UH PAT</t>
  </si>
  <si>
    <t>PEDRO JESUS BARREDO LIZAMA</t>
  </si>
  <si>
    <t>ADRIANA MINERVA NAVA DE PAU</t>
  </si>
  <si>
    <t>ROCIO BELEM ROSADO EUAN</t>
  </si>
  <si>
    <t>BOKOBÁ</t>
  </si>
  <si>
    <t>CALOTMUL</t>
  </si>
  <si>
    <t>CANSAHCAB</t>
  </si>
  <si>
    <t>CANTAMAYEC</t>
  </si>
  <si>
    <t>CENOTILLO</t>
  </si>
  <si>
    <t>CHACSINKIN</t>
  </si>
  <si>
    <t>CHANKOM</t>
  </si>
  <si>
    <t>CHAPAB</t>
  </si>
  <si>
    <t>CHICXULUB PUEBLO</t>
  </si>
  <si>
    <t>CHIKINDZONOT</t>
  </si>
  <si>
    <t>CHOCHOLÁ</t>
  </si>
  <si>
    <t>CHUMAYEL</t>
  </si>
  <si>
    <t>CUNCUNUL</t>
  </si>
  <si>
    <t>DZEMUL</t>
  </si>
  <si>
    <t>DZILAM DE BRAVO</t>
  </si>
  <si>
    <t>DZITÁS</t>
  </si>
  <si>
    <t>DZONCAUICH</t>
  </si>
  <si>
    <t>IXIL</t>
  </si>
  <si>
    <t>KAUA</t>
  </si>
  <si>
    <t>KOPOMÁ</t>
  </si>
  <si>
    <t>MAMA</t>
  </si>
  <si>
    <t>MAYAPÁN</t>
  </si>
  <si>
    <t>MOCOCHA</t>
  </si>
  <si>
    <t>MUXUPIP</t>
  </si>
  <si>
    <t>QUINTANA ROO</t>
  </si>
  <si>
    <t>RÍO LAGARTOS</t>
  </si>
  <si>
    <t>SACALUM</t>
  </si>
  <si>
    <t>SAN FELIPE</t>
  </si>
  <si>
    <t>SANAHCAT</t>
  </si>
  <si>
    <t>SANTA ELENA</t>
  </si>
  <si>
    <t>SINANCHÉ</t>
  </si>
  <si>
    <t>SUCILÁ</t>
  </si>
  <si>
    <t>SUDZAL</t>
  </si>
  <si>
    <t>SUMA</t>
  </si>
  <si>
    <t>TAHMEK</t>
  </si>
  <si>
    <t>TEKAL DE VENEGAS</t>
  </si>
  <si>
    <t>TEKANTÓ</t>
  </si>
  <si>
    <t>TEKOM</t>
  </si>
  <si>
    <t>TELCHAC PUEBLO</t>
  </si>
  <si>
    <t>TELCHAC PUERTO</t>
  </si>
  <si>
    <t>TEPAKÁN</t>
  </si>
  <si>
    <t>TEYA</t>
  </si>
  <si>
    <t>TUNKÁS</t>
  </si>
  <si>
    <t>UAYMA</t>
  </si>
  <si>
    <t>UCÚ</t>
  </si>
  <si>
    <t>XOCCHEL</t>
  </si>
  <si>
    <t>YAXKUKUL</t>
  </si>
  <si>
    <t>YOBAÍN</t>
  </si>
  <si>
    <t>MUNICIPIO</t>
  </si>
  <si>
    <t>MARIA LORENZA AYALA LOPEZ</t>
  </si>
  <si>
    <t>WILMA DIANET ALVAREZ ALVAREZ</t>
  </si>
  <si>
    <t>AZAEL AYALA SOSA</t>
  </si>
  <si>
    <t>ROGACIANO PECH LOPEZ</t>
  </si>
  <si>
    <t>ROSA DALIA FUENTES MENA</t>
  </si>
  <si>
    <t>JULIA BEATRIZ FUENTES SULUB</t>
  </si>
  <si>
    <t>JORGE ISMAEL CANCHE PECH</t>
  </si>
  <si>
    <t>CARLOS GABRIEL PUC EK</t>
  </si>
  <si>
    <t>GLENDY ANAHI LOPEZ DOMINGUEZ</t>
  </si>
  <si>
    <t>ARIANA YUCELI XOOL SEGURA</t>
  </si>
  <si>
    <t>ZUEMI ALEJANDRA EK LOPEZ</t>
  </si>
  <si>
    <t>KAMILA JOSHELIN FUENTES XOOL</t>
  </si>
  <si>
    <t>CLAUDIO COCOM PECH</t>
  </si>
  <si>
    <t>IPOLITO PECH LOPEZ</t>
  </si>
  <si>
    <t>JOSE ANDRES SUAREZ GOMEZ</t>
  </si>
  <si>
    <t>FLORENTINO DOMINGUEZ PECH</t>
  </si>
  <si>
    <t>FREDDY MIGUEL BASTO BASTO</t>
  </si>
  <si>
    <t>JORGE CARLOS PECH PECH</t>
  </si>
  <si>
    <t>SHIRLEY ESTEPHANY CAUICH MUKUL</t>
  </si>
  <si>
    <t>DAYANA YUKARI CAAMAL CAUICH</t>
  </si>
  <si>
    <t>OSCAR RAFAEL SANCHEZ CEBALLOS</t>
  </si>
  <si>
    <t>MIGUEL ALBERTO BASTO HERRERA</t>
  </si>
  <si>
    <t>VERONICA GABRIELA UC CHAN</t>
  </si>
  <si>
    <t>GRACILIANA CAUICH CAUICH</t>
  </si>
  <si>
    <t>XAVIER EFREN  CANTO</t>
  </si>
  <si>
    <t>MANUEL RAMIREZ MOO</t>
  </si>
  <si>
    <t>MARIBEL GUADALUPE MORENO SOSA</t>
  </si>
  <si>
    <t>MARIA DEL CARMEN RAMIREZ CAAMAL</t>
  </si>
  <si>
    <t>PAN-PRI-PRD-NAY</t>
  </si>
  <si>
    <t>MARIA GRACILIANA DE LOS ANGELES BASTO ARJONA</t>
  </si>
  <si>
    <t>MIRDEY GUADALUPE CANTO ARGUELLES</t>
  </si>
  <si>
    <t>MANUEL HILARIO DZUL MEX</t>
  </si>
  <si>
    <t>JULIO ALBERTO CANUL BASTO</t>
  </si>
  <si>
    <t>CARLOS ESTEBAN ARGAEZ BE</t>
  </si>
  <si>
    <t>JOSE FLORENCIO PACHECO CHABLE</t>
  </si>
  <si>
    <t>PERLA MARINA HERRERA CONTRERAS</t>
  </si>
  <si>
    <t>ARLETT MONTSERRAT CEPEDA ARGAEZ</t>
  </si>
  <si>
    <t>FERNANDO RAUL LIZAMA GUEMEZ</t>
  </si>
  <si>
    <t>DAVID ALEJANDRO MENA ESCALANTE</t>
  </si>
  <si>
    <t>EDDY DEL ROSARIO BAEZA ARGAEZ</t>
  </si>
  <si>
    <t>ROSA MARIA CHAN BONILLA</t>
  </si>
  <si>
    <t>VICENTE CAN CHAN</t>
  </si>
  <si>
    <t>ISIDRO ISMAEL RIESTRA CHAN</t>
  </si>
  <si>
    <t>LEIDY LOLINA RIVERO ESCALANTE</t>
  </si>
  <si>
    <t>MARIA ELENA CANUL RIVERO</t>
  </si>
  <si>
    <t>NOE JESUS CEPEDA HERRERA</t>
  </si>
  <si>
    <t>RAUL ARGAEZ PECH</t>
  </si>
  <si>
    <t>JULIA MARIA MORALES LIZAMA</t>
  </si>
  <si>
    <t>EMILIA GUADALUPE CANUL SALAS</t>
  </si>
  <si>
    <t>MANUEL DE JESUS OROZCO AKE</t>
  </si>
  <si>
    <t>WILBERTH OMAR SALAZAR POOT</t>
  </si>
  <si>
    <t>SANDRA GUADALUPE SANTOS CHE</t>
  </si>
  <si>
    <t>LIZZET ALEJANDRA EB TORRES</t>
  </si>
  <si>
    <t>MANUEL JESUS MAY LOPEZ</t>
  </si>
  <si>
    <t>RAFAEL EK PECH</t>
  </si>
  <si>
    <t>MARIA LUISA ARCIQUE OJEDA</t>
  </si>
  <si>
    <t>AYUMI OSURI JUAREZ VAZQUEZ</t>
  </si>
  <si>
    <t>DAVID ALEJANDRO PEREZ ESPADAS</t>
  </si>
  <si>
    <t>LIDIO MARTIN VERA LOPEZ</t>
  </si>
  <si>
    <t>SANDRA ELENA MEZETA MEDRANO</t>
  </si>
  <si>
    <t>CECILIA JAQUELINE CANUL LOPEZ</t>
  </si>
  <si>
    <t>HENRY ANIEL URTECHO LOEZA</t>
  </si>
  <si>
    <t>ARTURO ALFONSO VAZQUEZ PERERA</t>
  </si>
  <si>
    <t>ARMINDA NOEMI PECH LOPEZ</t>
  </si>
  <si>
    <t>MARIA JOSEFINA BALAM PEREZ</t>
  </si>
  <si>
    <t>GERMAN JESUS CAUICH PINTO</t>
  </si>
  <si>
    <t>FRANCISCO JAVIER AKE UICAB</t>
  </si>
  <si>
    <t>FABIOLA DINORAH PINTO SOLIS</t>
  </si>
  <si>
    <t>SARA ELADIA PUC CUYTUN</t>
  </si>
  <si>
    <t>ALFONSO MANUEL GARCIA ACOSTA</t>
  </si>
  <si>
    <t>JOSE CANDELARIO CANUL MENA</t>
  </si>
  <si>
    <t>GUADALUPE CONCEPCION MEX CORAL</t>
  </si>
  <si>
    <t>YENY NOEMI VILLANUEVA PEÑA</t>
  </si>
  <si>
    <t>JOSE FORTUNATO AVILA OJEDA</t>
  </si>
  <si>
    <t>OMAR ADRIAN MARIN SOLIS</t>
  </si>
  <si>
    <t>MIGUEL ALBERTO GONZALEZ BORGES</t>
  </si>
  <si>
    <t>JULIO CESAR KU GARCIA</t>
  </si>
  <si>
    <t>MARIA ISABEL CHUC CHACON</t>
  </si>
  <si>
    <t>MARIA RAMONA NAAL CAN</t>
  </si>
  <si>
    <t>DARCET GIRLANDY FLORES ZONDA</t>
  </si>
  <si>
    <t>DULCE CAROLINA CONCEPCION PECH AVILA</t>
  </si>
  <si>
    <t>FRANCISCO MEDINA MARTIN</t>
  </si>
  <si>
    <t>RICARDO ENRIQUE MAY CIAU</t>
  </si>
  <si>
    <t>WENDY DEL ROSARIO TUZ TUZ</t>
  </si>
  <si>
    <t>KARINA OSVELIA TUN TUZ</t>
  </si>
  <si>
    <t>CARLOS ISMAEL TUZ PUC</t>
  </si>
  <si>
    <t>MIGUEL ANGEL CHE CIAU</t>
  </si>
  <si>
    <t>ARGELIA DEL SOCORRO CHE TUN</t>
  </si>
  <si>
    <t>DIANA GRISELDA POOT CIAU</t>
  </si>
  <si>
    <t>RENE DE JESUS AY NAHUAT</t>
  </si>
  <si>
    <t>JORGE LUIS CAAMAL TUZ</t>
  </si>
  <si>
    <t>JESSICA IVONE CAHUM CHI</t>
  </si>
  <si>
    <t>LIGIA GUILLERMINA MAY TUZ</t>
  </si>
  <si>
    <t>PAN-PRD-NAY</t>
  </si>
  <si>
    <t>MIGUEL ANGEL TUZ EK</t>
  </si>
  <si>
    <t>ANTONIO POOT TUZ</t>
  </si>
  <si>
    <t>LORENZO ANTONIO TUZ CHI</t>
  </si>
  <si>
    <t>CRISTHIAN CASTRO CHULIM</t>
  </si>
  <si>
    <t>FELIPE MARIO CHIN PUC</t>
  </si>
  <si>
    <t>ROSENDO KUK BRACAMONTE</t>
  </si>
  <si>
    <t>ALEJANDRA BEATRIZ BRACAMONTE CETZAL</t>
  </si>
  <si>
    <t>ARACELLY DEL PILAR PECH PECH</t>
  </si>
  <si>
    <t>AMBROSIO GARRIDO PECH</t>
  </si>
  <si>
    <t>FILIBERTO CANCHE AVILA</t>
  </si>
  <si>
    <t>PALOMA NATIVIDAD SOBERANIS PAT</t>
  </si>
  <si>
    <t>PORFIRIA PECH HOIL</t>
  </si>
  <si>
    <t>EMMANUEL JESUS VARGUEZ CAUICH</t>
  </si>
  <si>
    <t>JOSE RENE BACAB KUK</t>
  </si>
  <si>
    <t>FRANCISCO JAVIER AKE KU</t>
  </si>
  <si>
    <t>NOE FRANCISCO AKE PUC</t>
  </si>
  <si>
    <t>YANINA GUADALUPE BALAM CANCHE</t>
  </si>
  <si>
    <t>GUADALUPE CANCHE CAMARA</t>
  </si>
  <si>
    <t>PVEM-PT</t>
  </si>
  <si>
    <t>GLORIA PATRICIA KU CHAN</t>
  </si>
  <si>
    <t>EDITH CONCEPCION CASTRO BE</t>
  </si>
  <si>
    <t>JOSE ANTONIO PEREZ CABRERA</t>
  </si>
  <si>
    <t>ANA BEATRIZ TZEC INTERIAN</t>
  </si>
  <si>
    <t>LUCIA ISABEL SERRALTA INTERIAN</t>
  </si>
  <si>
    <t>NANCI GUADALUPE CHAN JIMENEZ</t>
  </si>
  <si>
    <t>DAVID ISAI POOX UC</t>
  </si>
  <si>
    <t>ANGEL GABRIEL KU HAU</t>
  </si>
  <si>
    <t>MIRZA MAGALY KU CHAN</t>
  </si>
  <si>
    <t>LILIA GABRIELA JIMENEZ INTERIAN</t>
  </si>
  <si>
    <t>JUAN PABLO CABRERA INTERIAN</t>
  </si>
  <si>
    <t>JOSE POOX PARRA</t>
  </si>
  <si>
    <t>JOSE WILBERTO INTERIAN PALOMO</t>
  </si>
  <si>
    <t>GILBERTO IVAN INTERIAN CHAVEZ</t>
  </si>
  <si>
    <t>HEYDI MARLENE INTERIAN TZEC</t>
  </si>
  <si>
    <t>GELY ASUNCION CANCHE CIAU</t>
  </si>
  <si>
    <t>LEANDRA BENEDICTA INTERIAN KU</t>
  </si>
  <si>
    <t>LEYLA AGUSTINA KU CHAN</t>
  </si>
  <si>
    <t>ANGEL RODULFO GUERRERO VIVAS</t>
  </si>
  <si>
    <t>JOSE CARLOS LUGO MAY</t>
  </si>
  <si>
    <t>DANIELA GUADALUPE MAY YAM</t>
  </si>
  <si>
    <t>MERLE YANET MAGAÑA BOBADILLA</t>
  </si>
  <si>
    <t>SAMUEL CAUICH CHAN</t>
  </si>
  <si>
    <t>EDUARDO FRANCISCO BORGES CHI</t>
  </si>
  <si>
    <t>TELMA ELIZABETH FLORES PERAZA</t>
  </si>
  <si>
    <t>MARIA GUADALUPE MAY CANTO</t>
  </si>
  <si>
    <t>GILMER JESUS CORTES CANTO</t>
  </si>
  <si>
    <t>ERIC JAVIER CRUZ CANTE</t>
  </si>
  <si>
    <t>AIDA MARIA BORGES JIMENEZ</t>
  </si>
  <si>
    <t>LIZBETH GUADALUPE CAMPOS ZALDIVAR</t>
  </si>
  <si>
    <t>WISMAR RUBISEL PECH CORAL</t>
  </si>
  <si>
    <t>BANI MIJAMIN RUIZ BARQUET</t>
  </si>
  <si>
    <t>DANIELA AIDE MAY FLORES</t>
  </si>
  <si>
    <t>NAYELI MARGARITA CORTES JIMENEZ</t>
  </si>
  <si>
    <t>JOB JOEL POOT KUK</t>
  </si>
  <si>
    <t>DARWIN MIGUEL CARRILLO BARRERA</t>
  </si>
  <si>
    <t>MERLY DE JESUS NOH KINI</t>
  </si>
  <si>
    <t>ILEANA MARGARITA CARRILLO CORTES</t>
  </si>
  <si>
    <t>VICTOR NICOLAS CHAN VARGUEZ</t>
  </si>
  <si>
    <t>JUAN DIEGO OXTE CHAN</t>
  </si>
  <si>
    <t>MONICA DEL SOCORRO ALDECUA LIZAMA</t>
  </si>
  <si>
    <t>LIZETH ANAHI CIAU CUTZ</t>
  </si>
  <si>
    <t>MANUEL JESUS TAMAYO PERAZA</t>
  </si>
  <si>
    <t>JOEL KINI TAMAYO</t>
  </si>
  <si>
    <t>ASIEL ALONSO CANUL PECH</t>
  </si>
  <si>
    <t>DIDIER JAVIER CHAN ESCAMILLA</t>
  </si>
  <si>
    <t>GLADYS JANETH NAH VELAZQUEZ</t>
  </si>
  <si>
    <t>MARIA DE FATIMA AMARO BAEZA</t>
  </si>
  <si>
    <t>ELENA BEATRIZ PERAZA MORALES</t>
  </si>
  <si>
    <t>ELDA JOSEFINA CAMPOS CAMACHO</t>
  </si>
  <si>
    <t>VICTOR JOSE CHAN CEN</t>
  </si>
  <si>
    <t>JESUS ALBERTO POOL CANCHE</t>
  </si>
  <si>
    <t>MARIA AMADA YAH MUKUL</t>
  </si>
  <si>
    <t>CECILIA DEL CARMEN AKE FLORES</t>
  </si>
  <si>
    <t>FERMIN CHIM PECH</t>
  </si>
  <si>
    <t>MARCOS ANTONIO CARDOS CARO</t>
  </si>
  <si>
    <t>MARIA EUGENIA KU DZUL</t>
  </si>
  <si>
    <t>ELSY MARLENY HERRERA PEREZ</t>
  </si>
  <si>
    <t>MACARIO YAH EUAN</t>
  </si>
  <si>
    <t>WILLIAM ALFONSO CANTO ECHEVERRIA</t>
  </si>
  <si>
    <t>VICTOR MANUEL COCOM CANUL</t>
  </si>
  <si>
    <t>JUAN FELIPE MEX PECH</t>
  </si>
  <si>
    <t>WILMA DEL ROSARIO EK PEREZ</t>
  </si>
  <si>
    <t>MARIA CRISTY DZUL CETZ</t>
  </si>
  <si>
    <t>JESSICA MARIA CHI MEX</t>
  </si>
  <si>
    <t>FELIPA YAH POOL</t>
  </si>
  <si>
    <t>MIGUEL OCTAVIO ARJONA SANCHEZ</t>
  </si>
  <si>
    <t>JOSE BASILIO OJEDA SARABIA</t>
  </si>
  <si>
    <t>SHEIRA ESPERANZA SARABIA DZUL</t>
  </si>
  <si>
    <t>JAYDY LORENA CETINA CHAB</t>
  </si>
  <si>
    <t>SERGIO ERNILDO MAY COBA</t>
  </si>
  <si>
    <t>ERACLIO COBA MAY</t>
  </si>
  <si>
    <t>MILDRED FIDELIA MEDRANO DZIB</t>
  </si>
  <si>
    <t>NADIA NAYELI MARTIN PUERTO</t>
  </si>
  <si>
    <t>GLADYS FANDILA ZAPATA GAMBOA</t>
  </si>
  <si>
    <t>PEDRO LEMUEL CHE CASANOVA</t>
  </si>
  <si>
    <t>JOSE PEREGRINO UCAN MAY</t>
  </si>
  <si>
    <t>EDUARDO RENE MAY UC</t>
  </si>
  <si>
    <t>PRD</t>
  </si>
  <si>
    <t>FLOR MARIA MORENO YEH</t>
  </si>
  <si>
    <t>LIZBETH DEL SOCORRO HU CANUL</t>
  </si>
  <si>
    <t>LUIS FERNANDO BARRERA CETINA</t>
  </si>
  <si>
    <t>RAFAEL ALEXANDER MORENO HU</t>
  </si>
  <si>
    <t>JOAN GREGORIO GONGORA SUAREZ</t>
  </si>
  <si>
    <t>NAZARIO CHI CHAN</t>
  </si>
  <si>
    <t>MARIA IRENE MEDINA POOL</t>
  </si>
  <si>
    <t>PAOLA JAKELINE ROSADO PACHECO</t>
  </si>
  <si>
    <t>JORGE EFRAIN KU PAT</t>
  </si>
  <si>
    <t>RODRIGO ANTONIO CAUICH MEDINA</t>
  </si>
  <si>
    <t>ELIA ASUNCION PACHECO BOJORQUEZ</t>
  </si>
  <si>
    <t>MARIA HILARIA ECHEVERRIA ALVAREZ</t>
  </si>
  <si>
    <t>JAIME ENRIQUE PAT POOT</t>
  </si>
  <si>
    <t>PAULINO RIVERO KU</t>
  </si>
  <si>
    <t>MARIA ELVIRA PECH POOL</t>
  </si>
  <si>
    <t>JUANITA ARELY CHALE CANCHE</t>
  </si>
  <si>
    <t>JOSE DAVID UCAN EUAN</t>
  </si>
  <si>
    <t>JESUS MIGUEL ANGEL BACAB CASTRO</t>
  </si>
  <si>
    <t>LORENA CHAN SOBERANIS</t>
  </si>
  <si>
    <t>BIBIAN DE LOS ANGELES MAY EUAN</t>
  </si>
  <si>
    <t>JAIME GUADALUPE ESPINOLA CONTRERAS</t>
  </si>
  <si>
    <t>JORGE ALBERTO MARTINEZ</t>
  </si>
  <si>
    <t>MARBI MARICELA POOT COLLI</t>
  </si>
  <si>
    <t>NELSI JAZMIN VELA CHAN</t>
  </si>
  <si>
    <t>ENRIQUE CAUICH GARMA</t>
  </si>
  <si>
    <t>EDWIN ARTEMIO CANCHE UCAN</t>
  </si>
  <si>
    <t>FATIMA DEL ROSARIO CERVANTES FRIAS</t>
  </si>
  <si>
    <t>NIDIA ANGELICA CHAN BAAS</t>
  </si>
  <si>
    <t>MIGUEL ARCANGEL KU CHAN</t>
  </si>
  <si>
    <t>PEDRO PABLO KU KUK</t>
  </si>
  <si>
    <t>GASPAR KU PECH</t>
  </si>
  <si>
    <t>MARGARITO AKE KUK</t>
  </si>
  <si>
    <t>MARIA ANDREA YAM KOH</t>
  </si>
  <si>
    <t>ESTEFANY ANAHI COLLI NOVELO</t>
  </si>
  <si>
    <t>SHALI LISET MATUS KUK</t>
  </si>
  <si>
    <t>THALIA ALEJANDRA PINO KOH</t>
  </si>
  <si>
    <t>WILLIAN ANTONIO DORANTES CHE</t>
  </si>
  <si>
    <t>MIGUEL DE JESUS CAN CAAMAL</t>
  </si>
  <si>
    <t>TOMASA PECH MATOS</t>
  </si>
  <si>
    <t>MARIA ISIDORA KOH RUIZ</t>
  </si>
  <si>
    <t>LUIS ALBERTO MIRANDA SOSA</t>
  </si>
  <si>
    <t>JOSE TRINIDAD IUIT POOL</t>
  </si>
  <si>
    <t>MARIA DE JESUS GAMBOA UCAN</t>
  </si>
  <si>
    <t>MARIA GABRIELA CHAN EK</t>
  </si>
  <si>
    <t>JOSE ALBERTO GAMBOA CHAN</t>
  </si>
  <si>
    <t>JESUS ALEXANDER VELAZQUEZ HOIL</t>
  </si>
  <si>
    <t>SANTOS GABINO MAY CAUICH</t>
  </si>
  <si>
    <t>PEDRO CARDENAS SOSA</t>
  </si>
  <si>
    <t>DANIELA MARGARITA SARABIA COCOM</t>
  </si>
  <si>
    <t>PATRICIA BEATRIZ CAMPOS SOSA</t>
  </si>
  <si>
    <t>ELENA ISABEL SILVEIRA RUIZ</t>
  </si>
  <si>
    <t>VANESA ISABEL PECH GAMBOA</t>
  </si>
  <si>
    <t>IRVIN DE LA CRUZ PISTE CANUL</t>
  </si>
  <si>
    <t>RICARDO VENTURA KU</t>
  </si>
  <si>
    <t>RUBI JANETH ALVAREZ POOT</t>
  </si>
  <si>
    <t>DIANA ELIZABETH MAY DZUL</t>
  </si>
  <si>
    <t>MARIO GABRIEL TUN POOT</t>
  </si>
  <si>
    <t>ANGEL JESUS POOT CUITUN</t>
  </si>
  <si>
    <t>VIRGINIA MARISOL MADERA CHAN</t>
  </si>
  <si>
    <t>MARIA DEL ROSARIO CANTE POOL</t>
  </si>
  <si>
    <t>JOSE SEVERIANO TEC TZUC</t>
  </si>
  <si>
    <t>EDY ELEAZAR BORGEZ CAMPOS</t>
  </si>
  <si>
    <t>LEYDI NOEMI ALONZO MADERA</t>
  </si>
  <si>
    <t>LIGIA MARGARITA RODRIGUEZ AGUALLO</t>
  </si>
  <si>
    <t>ROSA AMALIA VENTURA KU</t>
  </si>
  <si>
    <t>MARISELA DEL CARMEN CASTILLO CHAN</t>
  </si>
  <si>
    <t>JORGE ABRAHAM DZIB ZAPATA</t>
  </si>
  <si>
    <t>EDUARDO CASTRO CANUL</t>
  </si>
  <si>
    <t>FREDI EVARISTO INTERIAN BOJORQUEZ</t>
  </si>
  <si>
    <t>EMILIANO ARTURO QUIJADA PINTO</t>
  </si>
  <si>
    <t>FANY ALEJANDRINA CAAMAL PUC</t>
  </si>
  <si>
    <t>ELMI GUADALUPE LOPEZ MAGAÑA</t>
  </si>
  <si>
    <t>EDGAR PAT ZAPATA</t>
  </si>
  <si>
    <t>CARLOS ADRIAN CACHON BAUTISTA</t>
  </si>
  <si>
    <t>REGINA BEATRIZ VILLACIS INTERIAN</t>
  </si>
  <si>
    <t>RITA DE LA CRUZ DZUL BE</t>
  </si>
  <si>
    <t>FERNANDO FELICIANO IC LOPEZ</t>
  </si>
  <si>
    <t>CARLOS GILBERTO CAN CAAMAL</t>
  </si>
  <si>
    <t>GEIDY DE LA CRUZ LOPEZ CAAMAL</t>
  </si>
  <si>
    <t>KAREN GUADALUPE GONGORA PUC</t>
  </si>
  <si>
    <t>HERNAN RODOLFO ARGUELLO PARRA</t>
  </si>
  <si>
    <t>SANTOS GILBERTO ARGUELLO TZAB</t>
  </si>
  <si>
    <t>YESICA GUADALUPE BE PEREZ</t>
  </si>
  <si>
    <t>RUTH MAY POOT</t>
  </si>
  <si>
    <t>RICARDO ORDOÑEZ CHAN</t>
  </si>
  <si>
    <t>SANTIAGO TEC YAMA</t>
  </si>
  <si>
    <t>MARIA ELOISA ZUMARRAGA CHIN</t>
  </si>
  <si>
    <t>AURI YADIRA CHIN XOOL</t>
  </si>
  <si>
    <t>LUIS FELIPE CALAN SULUB</t>
  </si>
  <si>
    <t>DAVID CALAN Y LEYDON</t>
  </si>
  <si>
    <t>LIGIA PATRICIA HAU GONZALEZ</t>
  </si>
  <si>
    <t>LILIA ADREANA CANCHE CAAMAL</t>
  </si>
  <si>
    <t>EDWIN DE JESUS EMANUEL CHAN KUK</t>
  </si>
  <si>
    <t>RAUL ALBERTO CHIN GONZALEZ</t>
  </si>
  <si>
    <t>ROGER RENAN MARTIN MENA</t>
  </si>
  <si>
    <t>JORGE PATRICIO CANUL TEC</t>
  </si>
  <si>
    <t>MARICELA DEL ROSARIO CHIN HAU</t>
  </si>
  <si>
    <t>MARIA ELENA POOL CALAN</t>
  </si>
  <si>
    <t>JUANA MARIA CHIN PISTE</t>
  </si>
  <si>
    <t>MARIA VICTORIA TEC CHE</t>
  </si>
  <si>
    <t>JOSE NICOLAS IUIT ALCOCER</t>
  </si>
  <si>
    <t>MARIO JESUS MENA HERRERA</t>
  </si>
  <si>
    <t>ADDY ADDAD NOVELO MENA</t>
  </si>
  <si>
    <t>VASTI JUDITH BAAS SALAS</t>
  </si>
  <si>
    <t>MARIO ISIDRO ARANDA CETINA</t>
  </si>
  <si>
    <t>WILDIR WILFRIDO TUZ YAH</t>
  </si>
  <si>
    <t>MARIA ISABEL PEREZ LOPEZ</t>
  </si>
  <si>
    <t>GLENDY MARGARITA GIL UC</t>
  </si>
  <si>
    <t>GABRIEL SANDOVAL VALDEZ</t>
  </si>
  <si>
    <t>JESUS LEOVARDO GARRIDO CASTILLO</t>
  </si>
  <si>
    <t>ROSSANA ISABEL LORIA ESCAMILLA</t>
  </si>
  <si>
    <t>ADDY CECILIA BOBADILLA ONTIVEROS</t>
  </si>
  <si>
    <t>MANUEL AURELIO PACHECO CAMEJO</t>
  </si>
  <si>
    <t>RAUL UITZIL NAHUAT</t>
  </si>
  <si>
    <t>KAREN IRAN BARROSO GUTIERREZ</t>
  </si>
  <si>
    <t>PORFIRIA CHABLE LEON</t>
  </si>
  <si>
    <t>SAMUEL MAYEN POOT</t>
  </si>
  <si>
    <t>RENE JULIAN GARCIA UC</t>
  </si>
  <si>
    <t>FLOR ALIZON PACHECO SANCHEZ</t>
  </si>
  <si>
    <t>ROSA GLORIA CHACON CAAMAL</t>
  </si>
  <si>
    <t>MIGUEL ANTONIO KOH CHIM</t>
  </si>
  <si>
    <t>DAVID ANTONIO CHAVEZ CHAVEZ</t>
  </si>
  <si>
    <t>NEYDI ADABGALI COB GARCIA</t>
  </si>
  <si>
    <t>DARIANA LETICIA VARGUEZ CHACON</t>
  </si>
  <si>
    <t>SERGIO ANTONIO BALAM VARGUEZ</t>
  </si>
  <si>
    <t>WILBERT EDUARDO CHALE FLORES</t>
  </si>
  <si>
    <t>MARIA LIEVANA POOT TUN</t>
  </si>
  <si>
    <t>MARLE MARIA DZUL CASTILLO</t>
  </si>
  <si>
    <t>LEZLY YAZMIN TUN CETZ</t>
  </si>
  <si>
    <t>ATIELY NATALY PACHECO BALAM</t>
  </si>
  <si>
    <t>DENSY GUADALUPE RUIZ CAUICH</t>
  </si>
  <si>
    <t>MARIA CONCEPCION CANUL UH</t>
  </si>
  <si>
    <t>GERARDO JACOBO CUXIM ALFARO</t>
  </si>
  <si>
    <t>RUSSY ANTONIO YAM CHAC</t>
  </si>
  <si>
    <t>DALIA MARGARITA CASTILLO MOO</t>
  </si>
  <si>
    <t>GUADALUPE DEL SOCORRO POOL CASTILLO</t>
  </si>
  <si>
    <t>CARLOS ALBERTO PUC CAB</t>
  </si>
  <si>
    <t>PATRICIA ALEJANDRA DZIB VELAZQUEZ</t>
  </si>
  <si>
    <t>MANUELITA DE JESUS SANTIAGO VALLADARES</t>
  </si>
  <si>
    <t>BARBARA DIANELY TUN MADERA</t>
  </si>
  <si>
    <t>ANA CRISTINA AKE MARTIN</t>
  </si>
  <si>
    <t>ANA GABRIELA MARTIN POOL</t>
  </si>
  <si>
    <t>TANIA CAROLINA VARGUEZ DZUL</t>
  </si>
  <si>
    <t>FATIMA DE LOS ANGELES YAM SANCHEZ</t>
  </si>
  <si>
    <t>OSCAR ARMANDO XEQUE MEX</t>
  </si>
  <si>
    <t>VIRGINIA MARIA DE LOS MILAGROS CAUICH MAY</t>
  </si>
  <si>
    <t>SAMUEL PECH CETINA</t>
  </si>
  <si>
    <t>JESUS NATIVIDAD POOL PECH</t>
  </si>
  <si>
    <t>PEDRO YAH SABIDO</t>
  </si>
  <si>
    <t>DEMETRIO VALLE CANTE</t>
  </si>
  <si>
    <t>HERMELINDA CETZAL PAT</t>
  </si>
  <si>
    <t>MARIA CARMEN VERA CASTILLO</t>
  </si>
  <si>
    <t>WILFRIDO CASTILLO VALLE</t>
  </si>
  <si>
    <t>FAUSTINO PECH KU</t>
  </si>
  <si>
    <t>YOSELY YESENIA YAH VALLE</t>
  </si>
  <si>
    <t>ELISA DOMINGUEZ CAAMAL</t>
  </si>
  <si>
    <t>SATURNINO CEN EK</t>
  </si>
  <si>
    <t>GILBERTO POOT CHI</t>
  </si>
  <si>
    <t>SILVERIO MONTE VERA</t>
  </si>
  <si>
    <t>GERARDO YAH GARCIA</t>
  </si>
  <si>
    <t>MARIA MARI YAA COLLI</t>
  </si>
  <si>
    <t>ALEJANDRA MONTEJO MANZANERO</t>
  </si>
  <si>
    <t>CLAUDIA UC MEDINA</t>
  </si>
  <si>
    <t>DEIMY MARISOL UC SALAZAR</t>
  </si>
  <si>
    <t>AIDA MARIA DE JESUS FERNANDEZ GONGORA</t>
  </si>
  <si>
    <t>ANITA GUADALUPE CAAMAL POOT</t>
  </si>
  <si>
    <t>SILVIA GUADALUPE CARRILLO PEREZ</t>
  </si>
  <si>
    <t>MARIA ELENA MAY MOO</t>
  </si>
  <si>
    <t>EUBERTO DAVID BALAM MARTIN</t>
  </si>
  <si>
    <t>RICARDO JESUS RUIZ DZIB</t>
  </si>
  <si>
    <t>CINTIA MARIA ISABEL CALDERON YAH</t>
  </si>
  <si>
    <t>LIDIA DEL SOCORRO YAH ITZA</t>
  </si>
  <si>
    <t>EZEQUIEL ALEJANDRO CHAN MOO</t>
  </si>
  <si>
    <t>ALEX EMILIO IC CAAMAL</t>
  </si>
  <si>
    <t>HERMELINDA DEL ROSARIO POOT COLLI</t>
  </si>
  <si>
    <t>LEIDY MARLENE GONGORA DZUL</t>
  </si>
  <si>
    <t>LUIS BENJAMIN CHAN MOO</t>
  </si>
  <si>
    <t>PEDRO DEL SOCORRO DE JESUS GUTIERREZ ITZA</t>
  </si>
  <si>
    <t>EMMANUEL MISAEL CAAMAL POOT</t>
  </si>
  <si>
    <t>JOSE HUMBERTO COLLI DZUL</t>
  </si>
  <si>
    <t>ANGEL ANTONIO GONZALEZ ESCALANTE</t>
  </si>
  <si>
    <t>VERONICA DE LA CRUZ MONTALVO UC</t>
  </si>
  <si>
    <t>DIANY ANAHI BRICEÑO CHAN</t>
  </si>
  <si>
    <t>JHOANA LIZETH CAAMAL CHIM</t>
  </si>
  <si>
    <t>JESUS ENRIQUE KU CIME</t>
  </si>
  <si>
    <t>JUAN ANTONIO  LEON</t>
  </si>
  <si>
    <t>RAMONA NAHUAT CANUL</t>
  </si>
  <si>
    <t>ERIKA ESMERALDA NAVARRETE RIVERO</t>
  </si>
  <si>
    <t>HIPOLITO DE JESUS CANUL CAB</t>
  </si>
  <si>
    <t>SANTIAGO CARDENAS EK</t>
  </si>
  <si>
    <t>SALOMON UH CANUL</t>
  </si>
  <si>
    <t>CINTHYA GUADALUPE CAAMAL DZUL</t>
  </si>
  <si>
    <t>FLORA DEL CARMEN NOH CEH</t>
  </si>
  <si>
    <t>LEIZY GUADALUPE CHIM PACHECO</t>
  </si>
  <si>
    <t>LIDIA MARIA CHAN ARGAEZ</t>
  </si>
  <si>
    <t>CRISTIAN DANIEL POOT CHAN</t>
  </si>
  <si>
    <t>MARIA DEL PILAR BAAS KU</t>
  </si>
  <si>
    <t>MARIA CECILIA KOYOC XOOL</t>
  </si>
  <si>
    <t>NAYELY ASUNCION TEC TZUC</t>
  </si>
  <si>
    <t>MAXIMILIANO PECH TUZ</t>
  </si>
  <si>
    <t>FRANCISCO JAVIER NAH BAAS</t>
  </si>
  <si>
    <t>MARIA LIBRADA DE JESUS SOSA TUYUB</t>
  </si>
  <si>
    <t>GABRIELA ALEJANDRA TINAL PECH</t>
  </si>
  <si>
    <t>IVONNE YERALDY CAAMAL COLLI</t>
  </si>
  <si>
    <t>MARIA ONORINA DEL ROSARIO NUÑEZ POOT</t>
  </si>
  <si>
    <t>JORGE ABUNDIO KOYOC POOT</t>
  </si>
  <si>
    <t>LUIS ENRIQUE CANCHE XOOL</t>
  </si>
  <si>
    <t>MANUELA LEONOR CHAN CUYTUN</t>
  </si>
  <si>
    <t>MARIA LILIA ESMERALDA NAH POOT</t>
  </si>
  <si>
    <t>NELSY ANTONIA FLORES CANCHE</t>
  </si>
  <si>
    <t>MARIA ELIZABETH CHIM BORGES</t>
  </si>
  <si>
    <t>JOSE RODRIGO MUÑOZ CEH</t>
  </si>
  <si>
    <t>CRISTHIAN ABIGAIL UICAB TUN</t>
  </si>
  <si>
    <t>CINTHIA LIZZETH POOL PAM</t>
  </si>
  <si>
    <t>INGRID SUEMI RAVELL BALAM</t>
  </si>
  <si>
    <t>MAYEL KARINA OSALDE VILLALOBOS</t>
  </si>
  <si>
    <t>RILMA DEL CARMEN FLORES MEX</t>
  </si>
  <si>
    <t>GLADIS VERONICA CIME ENCALADA</t>
  </si>
  <si>
    <t>LETICIA ESTEFANIA SULUB CAHUN</t>
  </si>
  <si>
    <t>EFRAIN ISMAEL TZAB CHAN</t>
  </si>
  <si>
    <t>EDIER YOVANI CANUL KU</t>
  </si>
  <si>
    <t>GLORIA ARACELY TZAB HUH</t>
  </si>
  <si>
    <t>VIANNEY ANAHI CHI CANUL</t>
  </si>
  <si>
    <t>JOSE WENCESLAO CHAN FERNANDEZ</t>
  </si>
  <si>
    <t>JOSE RODRIGO CHAN UCAN</t>
  </si>
  <si>
    <t>EDGAR RICARDO CANUL ACOSTA</t>
  </si>
  <si>
    <t>CRISTIAN ANTONIO CHAN EUAN</t>
  </si>
  <si>
    <t>GRABIELA PUC MIS</t>
  </si>
  <si>
    <t>CONCEPCION MELQUIADES MIS PUC</t>
  </si>
  <si>
    <t>GERARDO JULIAN MIS HU</t>
  </si>
  <si>
    <t>JOSE RICARDO MAY KOH</t>
  </si>
  <si>
    <t>DEISI MARIA OY CHE</t>
  </si>
  <si>
    <t>LAURA ROSALVA PUC COCOM</t>
  </si>
  <si>
    <t>PEDRO DAMIAN TUN MOO</t>
  </si>
  <si>
    <t>VICENTE TUN POOT</t>
  </si>
  <si>
    <t>GABRIELA TUN CHAY</t>
  </si>
  <si>
    <t>LOURDES MAYTE MIS CIAU</t>
  </si>
  <si>
    <t>FABIAN CANUL CHUC</t>
  </si>
  <si>
    <t>EDUARDO HOIL OY</t>
  </si>
  <si>
    <t>NB</t>
  </si>
  <si>
    <t>ROSENDA CHAN OY</t>
  </si>
  <si>
    <t>MIRNA BEATRIZ BATUN CAHUM</t>
  </si>
  <si>
    <t>MARGARITO MOO MOO</t>
  </si>
  <si>
    <t>GERVASIO KOH TUN</t>
  </si>
  <si>
    <t>GASPAR PANTI SEL</t>
  </si>
  <si>
    <t>FRANCISCO JAVIER DIAZ SEGURA</t>
  </si>
  <si>
    <t>MARTHA ALICIA CAAMAL ULUAC</t>
  </si>
  <si>
    <t>AGUSTINA ELENA COLLI LOEZA</t>
  </si>
  <si>
    <t>ALEXIS RAUDEL SOSA GASCA</t>
  </si>
  <si>
    <t>BRALLAN JAVIER CAAMAL YAM</t>
  </si>
  <si>
    <t>GELMI SEL LOPEZ</t>
  </si>
  <si>
    <t>ALICIA CHAB MAY</t>
  </si>
  <si>
    <t>GASPAR COLLI TILAN</t>
  </si>
  <si>
    <t>SANTIAGO BACAB MOEN</t>
  </si>
  <si>
    <t>GERSON PATRICIO DZUL CECILIO</t>
  </si>
  <si>
    <t>FRANCISCO ABAN SULUB</t>
  </si>
  <si>
    <t>NIDELBIA CECILIA PERAZA ULUAC</t>
  </si>
  <si>
    <t>VICTORIA GUADALUPE ROJAS GOMEZ</t>
  </si>
  <si>
    <t>ORALIS GEORGINA LOEZA BALAM</t>
  </si>
  <si>
    <t>BRENDA PAOLA ULUAC PAT</t>
  </si>
  <si>
    <t>VICTOR RENE LARA CAUICH</t>
  </si>
  <si>
    <t>ANGEL EFRAIN PUCH KU</t>
  </si>
  <si>
    <t>FANNY ARGELI KANTUN MUKUL</t>
  </si>
  <si>
    <t>SARAHY SECUNDINA POLITO DUPEYRON</t>
  </si>
  <si>
    <t>JESUS HIBERTH HAU ROMERO</t>
  </si>
  <si>
    <t>JUAN PABLO PUC PUCH</t>
  </si>
  <si>
    <t>MONICA AMAIRANY ORTIZ NOH</t>
  </si>
  <si>
    <t>NINIVE MIZERINE CAUICH PUC</t>
  </si>
  <si>
    <t>EMILIO ALBERTO NAVARRETE VAZQUEZ</t>
  </si>
  <si>
    <t>EMANUEL ANTONIO TZAB HUCHIM</t>
  </si>
  <si>
    <t>NANCY GUADALUPE CANCHE CIAU</t>
  </si>
  <si>
    <t>ZULLY KARINA TZAB CHAVEZ</t>
  </si>
  <si>
    <t>MARIA VIRTUD POOL MARTINEZ</t>
  </si>
  <si>
    <t>REYES MARGARITA MEX EB</t>
  </si>
  <si>
    <t>ALVARO MUKUL EB</t>
  </si>
  <si>
    <t>EDIER ALEXIS CANTE CIAU</t>
  </si>
  <si>
    <t>GUADALUPE ELIZABETH ZAPATA GONZALEZ</t>
  </si>
  <si>
    <t>FRANCIA FELICIA MORENO KANTUN</t>
  </si>
  <si>
    <t>WALTHER JESUS TUN UC</t>
  </si>
  <si>
    <t>WILBERTH YOSIAS VAZQUEZ TUN</t>
  </si>
  <si>
    <t>ROSA ARGELIA AKE Y AKE</t>
  </si>
  <si>
    <t>TERESA DE JESUS PECH MAY</t>
  </si>
  <si>
    <t>JOSE EFRAIN GARRIDO POOL</t>
  </si>
  <si>
    <t>CARLOS JACOB CHAN MEDINA</t>
  </si>
  <si>
    <t>MARIA ROSALINDA YAH TOLOZA</t>
  </si>
  <si>
    <t>NOAH LAHATIEL TORRES CARDOS</t>
  </si>
  <si>
    <t>VICTOR MUNIR CANDILA AGUILAR</t>
  </si>
  <si>
    <t>JOSE GILBERTH SANTOS ACOSTA</t>
  </si>
  <si>
    <t>ANA KARINA SANTOS POOL</t>
  </si>
  <si>
    <t>MONSERRAT GUADALUPE PUC AKE</t>
  </si>
  <si>
    <t>FELIPE DE JESUS CHI BRITO</t>
  </si>
  <si>
    <t>ISIDRO PUCH CHI</t>
  </si>
  <si>
    <t>MAGALI GUADALUPE ESTRELLA GOMEZ</t>
  </si>
  <si>
    <t>CARLOS EFREN ACOSTA PECH</t>
  </si>
  <si>
    <t>CARLOS JAVIER GUTIERREZ YAH</t>
  </si>
  <si>
    <t>DIANELY ALEJANDRA NOH DAVILA</t>
  </si>
  <si>
    <t>MARIA DE LOURDES MILLAN MAY</t>
  </si>
  <si>
    <t>ESTHER NOEMI PECH SEL</t>
  </si>
  <si>
    <t>IGINIA ADALBERTA ZAPATA CHI</t>
  </si>
  <si>
    <t>ROSA CARMEN IX CHULIM</t>
  </si>
  <si>
    <t>GEOVANY ALEXANDER NAVARRETE CAB</t>
  </si>
  <si>
    <t>BERNABE GOMEZ NAH</t>
  </si>
  <si>
    <t>LINA ROSIO GONGORA PAT</t>
  </si>
  <si>
    <t>CINTHIA CONCEPCION CARBALLO PANTI</t>
  </si>
  <si>
    <t>JUAN JORGE NAVARRETE COCOM</t>
  </si>
  <si>
    <t>WILMER HUMBERTO EK BALAM</t>
  </si>
  <si>
    <t>MAYRA ISABEL DOMINGUEZ BALAM</t>
  </si>
  <si>
    <t>CINDY GABRIELA IX CEN</t>
  </si>
  <si>
    <t>LIZANDRO IRAN MONTALVO AVILA</t>
  </si>
  <si>
    <t>SAMUEL CARRILLO CAUICH</t>
  </si>
  <si>
    <t>EFFI GABRIELA ZAPATA VELA</t>
  </si>
  <si>
    <t>REGINA VIANEY TORRES ORTIZ</t>
  </si>
  <si>
    <t>VIDAL XOOL KU</t>
  </si>
  <si>
    <t>RAFAEL MAY CETINA</t>
  </si>
  <si>
    <t>NAYDY DANIELA CHAN NAVARRETE</t>
  </si>
  <si>
    <t>MARIA ISELDA DZUL CANO</t>
  </si>
  <si>
    <t>GUSTAVO ARIEL REYES REYES</t>
  </si>
  <si>
    <t>HECTOR UCAN KU</t>
  </si>
  <si>
    <t>DANIELA YADUARY CEN MONTALVO</t>
  </si>
  <si>
    <t>FATIMA NIC MAY</t>
  </si>
  <si>
    <t>RICARDO BALAM CHI</t>
  </si>
  <si>
    <t>JOSE MERCEDES CANCHE PUC</t>
  </si>
  <si>
    <t>OSSIRIS GUADALUPE CHIMAL BALAM</t>
  </si>
  <si>
    <t>ROSA MARIA UUH MAY</t>
  </si>
  <si>
    <t>JOSE LUIS CHOOC HAU</t>
  </si>
  <si>
    <t>LUIS SATURNINO AY SUASTE</t>
  </si>
  <si>
    <t>YOLANDA KANTUN BALAM</t>
  </si>
  <si>
    <t>BERTA LINA PUC AYALA</t>
  </si>
  <si>
    <t>MISAEL BALAM CHIMAL</t>
  </si>
  <si>
    <t>FELIPE HAU KU</t>
  </si>
  <si>
    <t>ANA GRACIELA CANCHE BALAM</t>
  </si>
  <si>
    <t>MARIA ALICIA CANCHE PAAT</t>
  </si>
  <si>
    <t>SAMUEL HERRERA CHI</t>
  </si>
  <si>
    <t>ANGEL DAVID CUPUL POOT</t>
  </si>
  <si>
    <t>EULOGIO KUMUL CAHUN</t>
  </si>
  <si>
    <t>VICTORIANO CAAMAL HERRERA</t>
  </si>
  <si>
    <t>PAULA MINERVA POOT KUMUL</t>
  </si>
  <si>
    <t>MARIA HILARIA UITZIL KANXOC</t>
  </si>
  <si>
    <t>ROSA MARIA BALAM CUPUL</t>
  </si>
  <si>
    <t>BEATRIZ ARACELLY TORRES POOT</t>
  </si>
  <si>
    <t>LORENZA BALAM CANCHE</t>
  </si>
  <si>
    <t>LINDA MARGARITA PEREZ QUIJANO</t>
  </si>
  <si>
    <t>ROSA CAROLINA GARCIA ANGULO</t>
  </si>
  <si>
    <t>JOSE ENRIQUE PECH GONZALEZ</t>
  </si>
  <si>
    <t>CARLOS ALBERTO CANCHE PECH</t>
  </si>
  <si>
    <t>LAURA DIANELA LORIA ALCOCER</t>
  </si>
  <si>
    <t>MARISOL AGUILAR CHAN</t>
  </si>
  <si>
    <t>JESUS ALBERTO GONZALEZ PECH</t>
  </si>
  <si>
    <t>GEIDER GEMOVE MONTERO VERA</t>
  </si>
  <si>
    <t>ADDY ESTELA MATU SULU</t>
  </si>
  <si>
    <t>CINTHIA MARLENE BALAM ESTRELLA</t>
  </si>
  <si>
    <t>LEONARDO MANUEL TRUJILLO COCON</t>
  </si>
  <si>
    <t>JUAN ALBERTO MORCILLO ESPAÑA</t>
  </si>
  <si>
    <t>ANA KARENINA COUTIÑO ALPUCHE</t>
  </si>
  <si>
    <t>FARIDE ESMERALDA RUIZ CANCHE</t>
  </si>
  <si>
    <t>AARON ALEJANDRO QUIJANO KANTUN</t>
  </si>
  <si>
    <t>JAVIER JESUS AGUILAR CANCHE</t>
  </si>
  <si>
    <t>YESICA GUADALUPE CANTO ALVAREZ</t>
  </si>
  <si>
    <t>KARINA ALEJANDRA CATZIN PANTI</t>
  </si>
  <si>
    <t>LANDY GRACIELA AGUILAR SAENZ</t>
  </si>
  <si>
    <t>GLORIA ALEJANDRA CRUZ XOOL</t>
  </si>
  <si>
    <t>MARIO ALBERTO MUÑOZ POOL</t>
  </si>
  <si>
    <t>OSCAR JESUS CANCHE AGUILAR</t>
  </si>
  <si>
    <t>MARIO ISAIAS SANCHEZ ESQUIVEL</t>
  </si>
  <si>
    <t>JOSE ALFREDO CHEL KU</t>
  </si>
  <si>
    <t>LIDA BEATRIZ DIAZ GUTIERREZ</t>
  </si>
  <si>
    <t>MARIA GUADALUPE TUZ PINZON</t>
  </si>
  <si>
    <t>MARIA DE FATIMA CORDERO CUPUL</t>
  </si>
  <si>
    <t>GLENDY ASUNCION COCOM PECH</t>
  </si>
  <si>
    <t>ARMIDA MARIA CHAVEZ CANCHE</t>
  </si>
  <si>
    <t>ROSA LEONIDES CAUICH CAAMAL</t>
  </si>
  <si>
    <t>FELICIANO KU HUCHIM</t>
  </si>
  <si>
    <t>VICTOR MANUEL BATUN CHAN</t>
  </si>
  <si>
    <t>MARIA ROSALIA AC CHAN</t>
  </si>
  <si>
    <t>LANDY MARGARITA BALAM BATUN</t>
  </si>
  <si>
    <t>DELIO EFRAIN OJEDA CHUC</t>
  </si>
  <si>
    <t>JOSE MAURICIO BE OY</t>
  </si>
  <si>
    <t>MARIA GABRIELA CANUL NAHUAT</t>
  </si>
  <si>
    <t>DERLY FRANCELI PETUL OY</t>
  </si>
  <si>
    <t>MARICELA PAT CHICMUL</t>
  </si>
  <si>
    <t>ROSA DE JESUS TZUC KUYOC</t>
  </si>
  <si>
    <t>ANGEL GABRIEL HOMA POOT</t>
  </si>
  <si>
    <t>JAIME JAVIER XULUC CHICMUL</t>
  </si>
  <si>
    <t>JOSE CANDELARIO CANUL CANUL</t>
  </si>
  <si>
    <t>JOSE HIGINIO CIAU PECH</t>
  </si>
  <si>
    <t>MELBA DEL ROSARIO ABRAHAM HOYOS</t>
  </si>
  <si>
    <t>MARIA FELIX YAH MARTIN</t>
  </si>
  <si>
    <t>VICENTE CATALINO KEB CAUICH</t>
  </si>
  <si>
    <t>GILBERTO VELA ITZA</t>
  </si>
  <si>
    <t>VIRIDIANA MARGELY COLLI CASTILLO</t>
  </si>
  <si>
    <t>CESIA BETZABEH NAAL HUCHIM</t>
  </si>
  <si>
    <t>CESAR JOSE CANUL CAUICH</t>
  </si>
  <si>
    <t>HENRRY DE JESUS CAUICH FERNANDEZ</t>
  </si>
  <si>
    <t>MIRIAN DE LOS ANGELES CAUICH KU</t>
  </si>
  <si>
    <t>LUCIA GUADALUPE OJEDA PAT</t>
  </si>
  <si>
    <t>REYES OSWALDO BRITO YERVES</t>
  </si>
  <si>
    <t>MATEO JESUS CAAMAL KEB</t>
  </si>
  <si>
    <t>CLELIA PAMELA TUCUCH ARGAEZ</t>
  </si>
  <si>
    <t>EDREI CANDELARIA COLLI CHIM</t>
  </si>
  <si>
    <t>HAGARI CARINA CHI POOL</t>
  </si>
  <si>
    <t>MARIA DOLORES ERMITAÑA CHI POOL</t>
  </si>
  <si>
    <t>CARLOS JORGE PAT ZI</t>
  </si>
  <si>
    <t>DAVID NATANAEL TUZ CANUL</t>
  </si>
  <si>
    <t>ROGER ANTONIO MIS YAH</t>
  </si>
  <si>
    <t>VICTOR AZARIEL PALAFOX MIS</t>
  </si>
  <si>
    <t>CESARIO JESUS NAZARENO KANTUN MENA</t>
  </si>
  <si>
    <t>LUIS ENRIQUE COLLI UCAN</t>
  </si>
  <si>
    <t>CRISTINA GUADALUPE DEL ROCIO PEREZ BOJORQUEZ</t>
  </si>
  <si>
    <t>MARIA ELIZABETH PEÑA PEREZ</t>
  </si>
  <si>
    <t>MANUEL JESUS AVILA CHING</t>
  </si>
  <si>
    <t>JUAN FRANCISCO CEBALLOS CHUC</t>
  </si>
  <si>
    <t>SANDRA ESTRELLITA BOJORQUEZ QUINTAL</t>
  </si>
  <si>
    <t>REYNA YNES GUADALUPE CHUC CHAY</t>
  </si>
  <si>
    <t>ALEXIS RAFAEL UICAB VENTURA</t>
  </si>
  <si>
    <t>JORGE LUIS NOVELO CANUL</t>
  </si>
  <si>
    <t>LOURDES IVETT NOVELO UC</t>
  </si>
  <si>
    <t>TERESA DE JESUS PARDENILLA AKE</t>
  </si>
  <si>
    <t>FELIPE JAZIEL CHUC PECH</t>
  </si>
  <si>
    <t>OBED EMMANUEL LOPEZ DIAZ</t>
  </si>
  <si>
    <t>LAURA EUGENIA PAT PEÑA</t>
  </si>
  <si>
    <t>MANUELA DE JESUS UICAB PEÑA</t>
  </si>
  <si>
    <t>YOHANA CAROLINA MEX TEC</t>
  </si>
  <si>
    <t>MARIA JOSEFINA CHUC NOH</t>
  </si>
  <si>
    <t>MARIA LUISA ROMERO CANUL</t>
  </si>
  <si>
    <t>MAGALY ARACELLY CANTE UICAB</t>
  </si>
  <si>
    <t>CARLOS GASPAR CAUICH CEBALLOS</t>
  </si>
  <si>
    <t>JOSE ANTONIO GOMEZ CHAN</t>
  </si>
  <si>
    <t>ISRAEL MOO AKE</t>
  </si>
  <si>
    <t>OMAR ANTONIO BURGOS MALDONADO</t>
  </si>
  <si>
    <t>EDWIN JOSE BOJORQUEZ RAMIREZ</t>
  </si>
  <si>
    <t>JORGE IVAN MAY COLLI</t>
  </si>
  <si>
    <t>CLAUDIA JUANA GAMBOA SOLIS</t>
  </si>
  <si>
    <t>ARELY SARAHY MEDRANO BAAS</t>
  </si>
  <si>
    <t>LUIS MIGUEL BAAS EK</t>
  </si>
  <si>
    <t>JORGE ALBERTO CHI HEMAN</t>
  </si>
  <si>
    <t>SUSY REJON CERVANTES</t>
  </si>
  <si>
    <t>IRLANDA MONSERRAT SANCHEZ HERRERA</t>
  </si>
  <si>
    <t>ANGEL GABRIEL HERRERA HERRERA</t>
  </si>
  <si>
    <t>ERIK ALEJANDRO PECH CAUICH</t>
  </si>
  <si>
    <t>IMA DELMI DE GUADALUPE EROSA SAURI</t>
  </si>
  <si>
    <t>MARTHA BEATRIZ CHALE GARCIA</t>
  </si>
  <si>
    <t>MANUEL MAGAÑA MAGAÑA</t>
  </si>
  <si>
    <t>CARLOS JESUS CAUICH UC</t>
  </si>
  <si>
    <t>ARSENIO CHUC XEQUEB</t>
  </si>
  <si>
    <t>REYES MANUEL CHAC PECH</t>
  </si>
  <si>
    <t>LUCIA ELIDE DEL SOCORRO HERRERA HERRERA</t>
  </si>
  <si>
    <t>FRANCISCA JANET SANTOS MARRUFO</t>
  </si>
  <si>
    <t>CESAR GABRIEL CARDOS VAZQUEZ</t>
  </si>
  <si>
    <t>ROBERTO CAUICH COLLI</t>
  </si>
  <si>
    <t>ANA MARIA PECH BAAS</t>
  </si>
  <si>
    <t>MARIA REYNA UICAB CHAN</t>
  </si>
  <si>
    <t>CAMILO FERDINAND MAY CATZIN</t>
  </si>
  <si>
    <t>CARLOS ALONSO MENA CANUL</t>
  </si>
  <si>
    <t>YOLANDA BEATRIZ SANCHEZ NARANJO</t>
  </si>
  <si>
    <t>MIRIAM DIANELA PEREZ CAN</t>
  </si>
  <si>
    <t>CLEMENTINO CANUL ZAPATA</t>
  </si>
  <si>
    <t>MANUEL JESUS MOO UCAN</t>
  </si>
  <si>
    <t>MARIA VENTURA PECH DZUL</t>
  </si>
  <si>
    <t>MARIA VERONICA MUT COUOH</t>
  </si>
  <si>
    <t>DIEGO IVAN RODRIGUEZ CANCHE</t>
  </si>
  <si>
    <t>CARLOS MANUEL DE JESUS MAY KANTUN</t>
  </si>
  <si>
    <t>LUCELY GRICELDA SANCHEZ BAAS</t>
  </si>
  <si>
    <t>AURELIA ISABEL CIH LOPEZ</t>
  </si>
  <si>
    <t>TONY EMANUEL DZUL CENTURION</t>
  </si>
  <si>
    <t>DAVID GONZALEZ NOVELO</t>
  </si>
  <si>
    <t>CLAUDIA NOELIA CAUICH DZUL</t>
  </si>
  <si>
    <t>NIDELVIA DEL CARMEN BACAB COUOH</t>
  </si>
  <si>
    <t>FELIX JOSE AYUSO CAHUM</t>
  </si>
  <si>
    <t>LUIS MANUEL KUMUL BARBOZA</t>
  </si>
  <si>
    <t>ELMER DE LA CRUZ LOPEZ</t>
  </si>
  <si>
    <t>SILVERIO PECH CAHUM</t>
  </si>
  <si>
    <t>MIRLA LETICIA CEH CIH</t>
  </si>
  <si>
    <t>YESELY ALEJANDRA DZUL CANCHE</t>
  </si>
  <si>
    <t>LUCIO ALBERTO ESTRELLA CANUL</t>
  </si>
  <si>
    <t>JOSE REINALDO CHAN CAUICH</t>
  </si>
  <si>
    <t>MARIANA MARISOL TUN GONZALEZ</t>
  </si>
  <si>
    <t>EDITH VANESSA CAN MARTIN</t>
  </si>
  <si>
    <t>JOSE ARMANDO BARROSO Y PECH</t>
  </si>
  <si>
    <t>MAXIMILIANO LICEAS Y PINO</t>
  </si>
  <si>
    <t>JESICA DE LOS ANGELES CAN HERRERA</t>
  </si>
  <si>
    <t>ALEJANDRA YANET MAY DZIB</t>
  </si>
  <si>
    <t>DIEGO EMIR CRUZ POOL</t>
  </si>
  <si>
    <t>REINALDO VIDAL POOL PECH</t>
  </si>
  <si>
    <t>MAYRA YANELI KUK JARAMILLO</t>
  </si>
  <si>
    <t>ROSALBA EMIREE ROSALES GONZALEZ</t>
  </si>
  <si>
    <t>RICARDO MANUEL CHIM MAY</t>
  </si>
  <si>
    <t>CARLOS JOSUE MAY PECH</t>
  </si>
  <si>
    <t>MARIO HERBE AGUILAR Y CAMPOS</t>
  </si>
  <si>
    <t>MANUEL IVAN AVILES AKE</t>
  </si>
  <si>
    <t>JOSE MANUEL DIAZ MONTERO</t>
  </si>
  <si>
    <t>ROBERTO OMAR BUENFIL TREJO</t>
  </si>
  <si>
    <t>MARIA MARIBEL ALBORNOZ PEREZ</t>
  </si>
  <si>
    <t>MARA DE JESUS CAN ALPUCHE</t>
  </si>
  <si>
    <t>MILDRED ANGELICA CHALE EUAN</t>
  </si>
  <si>
    <t>ALIS DENIF VARGUEZ ORTIZ</t>
  </si>
  <si>
    <t>CARLOS BALTAZAR AYUSO VERA</t>
  </si>
  <si>
    <t>LUIS FERNANDO CHAN CEN</t>
  </si>
  <si>
    <t>ANGELICA LUCRECIA AC CHI</t>
  </si>
  <si>
    <t>MARIA JENIFFER CHAN LOPEZ</t>
  </si>
  <si>
    <t>ROSA ARELY CASANOVA RODRIGUEZ</t>
  </si>
  <si>
    <t>LOURDES BEATRIZ CASANOVA HAU</t>
  </si>
  <si>
    <t>LUCI MARGARITA ARANA BALAM</t>
  </si>
  <si>
    <t>PETRONILA CHAN DOMINGUEZ</t>
  </si>
  <si>
    <t>GUSTAVO EMMANUEL HAU CENTENO</t>
  </si>
  <si>
    <t>RODRIGO DE JESUS BAAS TUYUB</t>
  </si>
  <si>
    <t>MARIA ANGELICA MANRIQUE RUIZ</t>
  </si>
  <si>
    <t>LIDIA YAZMIN MOO TUT</t>
  </si>
  <si>
    <t>DAVID ALEJANDRO NABTE DZUL</t>
  </si>
  <si>
    <t>SAMUEL OMAR DZUL XOOL</t>
  </si>
  <si>
    <t>IRENE ARACELY AC CALAM</t>
  </si>
  <si>
    <t>MARIA GUADALUPE DE LOS ANGELES IX UCAN</t>
  </si>
  <si>
    <t>RUBEN ARJONA PANTOJA</t>
  </si>
  <si>
    <t>WILBERT ABRAHAM CHI DOMINGUEZ</t>
  </si>
  <si>
    <t>RICARDO DE JESUS MARTIN CHAY</t>
  </si>
  <si>
    <t>JOSE LUIS MARTIN PISTE</t>
  </si>
  <si>
    <t>MARIA FERNANDA MARTIN ORDOÑEZ</t>
  </si>
  <si>
    <t>CINTHIA GUADALUPE KU HUET</t>
  </si>
  <si>
    <t>JUAN JOSE MARTIN FRAGOSO</t>
  </si>
  <si>
    <t>ALAN ADAIR DE JESUS LOPEZ ALDANA</t>
  </si>
  <si>
    <t>ISAURA ARACELY CACHON CASTAÑEDA</t>
  </si>
  <si>
    <t>HIZASHY GUADALUPE MORENO VERA</t>
  </si>
  <si>
    <t>RUBEN ALBERTO MAGAÑA CRUZ</t>
  </si>
  <si>
    <t>YOVANY EDILBERTO SANTOS CAMARA</t>
  </si>
  <si>
    <t>CANDY MARGARITA VALENCIA PUERTO</t>
  </si>
  <si>
    <t>LUISA CAROLINA CASTAÑEDA CHIMAS</t>
  </si>
  <si>
    <t>JORGE ANTONIO PUC MOO</t>
  </si>
  <si>
    <t>JOSE RAMON TEJERO QUINTAL</t>
  </si>
  <si>
    <t>WENDY MARGARITA ROMERO BASULTO</t>
  </si>
  <si>
    <t>MARIA JULIA GONGORA AYORA</t>
  </si>
  <si>
    <t>ALEJANDRO CONTRERAS GRANADOS</t>
  </si>
  <si>
    <t>BERNARDINO DE JESUS MIS VALDEZ</t>
  </si>
  <si>
    <t>FREDDY ANTONIO VILLARREAL MIS</t>
  </si>
  <si>
    <t>RASUL ASTERIO ESPINOSA CALIZ</t>
  </si>
  <si>
    <t>RUBICIELA ESPERANZA SANTAMARIA CHULIM</t>
  </si>
  <si>
    <t>GEORGINA BEATRIZ VILLARREAL CASTRO</t>
  </si>
  <si>
    <t>ALEX JAVIER KUK SIERRA</t>
  </si>
  <si>
    <t>DAVID JESUS MAGAÑA HUITZIL</t>
  </si>
  <si>
    <t>LETICIA NAYET BRICEÑO PACHECO</t>
  </si>
  <si>
    <t>AREMY JANETTE CRUZ PACHECO</t>
  </si>
  <si>
    <t>EMERIO CALDERON GONGORA</t>
  </si>
  <si>
    <t>JUANA GUALBERTA CHIM BACAB</t>
  </si>
  <si>
    <t>JESSICA DEL ROSARIO YAH CHAN</t>
  </si>
  <si>
    <t>GRECIA NATIVIDAD GONGORA ACOSTA</t>
  </si>
  <si>
    <t>CLEMENTE CAAMAL Y PIÑA</t>
  </si>
  <si>
    <t>HUMBERTO CAAMAL Y COX</t>
  </si>
  <si>
    <t>MARIA ARMINDA MUKUL KAUIL</t>
  </si>
  <si>
    <t>CONSTANCIA UEX CAAMAL</t>
  </si>
  <si>
    <t>MARIO SAMUEL ITZA MAY</t>
  </si>
  <si>
    <t>HERBERT FERNANDO AKE Y CAUICH</t>
  </si>
  <si>
    <t>YAMILY CRISTINA DOMINGUEZ GUADALUPE</t>
  </si>
  <si>
    <t>MARTA FRANCISCA XX ITZA</t>
  </si>
  <si>
    <t>DIEGO JOSUE ACEVEDO YAMA</t>
  </si>
  <si>
    <t>MIGUEL RICARDO BADIAS CONRADO</t>
  </si>
  <si>
    <t>FRANCISCO JAVIER ABAN MOO</t>
  </si>
  <si>
    <t>LEYDI MERCEDES AZUETA HERRERA</t>
  </si>
  <si>
    <t>JORGE ALFONZO CARRILLO COLLI</t>
  </si>
  <si>
    <t>JOSE SOGBI VAZQUEZ</t>
  </si>
  <si>
    <t>PERLA RAQUEL REYNA GONZALEZ</t>
  </si>
  <si>
    <t>NAYBI RUBI CEN COLLI</t>
  </si>
  <si>
    <t>MARIA LUCILA YAM RODRIGUEZ</t>
  </si>
  <si>
    <t>NORA GUADALUPE HUCHIM PISTE</t>
  </si>
  <si>
    <t>ROMAN GARCIA MARTINEZ</t>
  </si>
  <si>
    <t>JULIO ALBERTO SOLIS BASTARRACHEA</t>
  </si>
  <si>
    <t>ADDY CATALINA ESTRELLA PINTO</t>
  </si>
  <si>
    <t>AHRI RUIZ FERMIN</t>
  </si>
  <si>
    <t>JOSE ELIAS CRUZ CAMARA</t>
  </si>
  <si>
    <t>BEATRIZ DEL SOCORRO MONRROY VERA</t>
  </si>
  <si>
    <t>PAMELA DEL SOCORRO PECH PISTE</t>
  </si>
  <si>
    <t>IRENE JOSEFINA BUSTILLOS VENTURA</t>
  </si>
  <si>
    <t>JOSE EFRAIN ESCALANTE DOMINGUEZ</t>
  </si>
  <si>
    <t>JOSE ELIAS GONGORA FRIAS</t>
  </si>
  <si>
    <t>MARYTERE BATES HEVIA</t>
  </si>
  <si>
    <t>ANA GABRIELA PARDIO ORTIZ</t>
  </si>
  <si>
    <t>MANUEL ANTONIO BLANCO ORDAZ</t>
  </si>
  <si>
    <t>BJORN MIGUEL RODRIGUEZ ESTRADA</t>
  </si>
  <si>
    <t>CARMEN GUTIERREZ REBOLLEDO</t>
  </si>
  <si>
    <t>IDELFIA MAGDALENA HERRERA MIRANDA</t>
  </si>
  <si>
    <t>WENDY MARIELLY CAUICH CAUICH</t>
  </si>
  <si>
    <t>REYNA MARIA CHAN PECH</t>
  </si>
  <si>
    <t>GABRIEL HUMBERTO UICAB BOJORQUEZ</t>
  </si>
  <si>
    <t>JESUS ROLANDO HERRERA SEL</t>
  </si>
  <si>
    <t>MARIA CRISTINA ALDANA CHUC</t>
  </si>
  <si>
    <t>LIZBETH GUADALUPE PECH POLANCO</t>
  </si>
  <si>
    <t>JORGE DAVID CAUICH MEDINA</t>
  </si>
  <si>
    <t>BALDEMAR SOLIS GONZALEZ</t>
  </si>
  <si>
    <t>GENNY MARBELLA PECH CANTE</t>
  </si>
  <si>
    <t>MAYRA IRENE MENDEZ CHAN</t>
  </si>
  <si>
    <t>ERIK ALEJANDRO DZUL ROMERO</t>
  </si>
  <si>
    <t>ROBERTO ALONSO TEC SULU</t>
  </si>
  <si>
    <t>ODALY GABRIELA TUTZIN VARGUEZ</t>
  </si>
  <si>
    <t>ASUNCION DE LA CRUZ DZUL PUCH</t>
  </si>
  <si>
    <t>MARIA DE LOS ANGELES PECH AKE</t>
  </si>
  <si>
    <t>VICTORIA SARABIA POOT</t>
  </si>
  <si>
    <t>NIMSI ESTEFANI SANTAMARIA CHUC</t>
  </si>
  <si>
    <t>MARIA VALENTINA DZUL DZUL</t>
  </si>
  <si>
    <t>MANUEL ALBERTO MADERA LEO</t>
  </si>
  <si>
    <t>CARLOS ALBERTO HUCHIM PECH</t>
  </si>
  <si>
    <t>ARSENIO HUCHIM CARRILLO</t>
  </si>
  <si>
    <t>PEDRO ADONAY CANTO CANUL</t>
  </si>
  <si>
    <t>BETHEL ABDEL ACHACH RODRIGUEZ</t>
  </si>
  <si>
    <t>LUIS DAVID LARA PECH</t>
  </si>
  <si>
    <t>LOURDES ALEJANDRA CANCHE CHAN</t>
  </si>
  <si>
    <t>MAYTTE YAJAIRA  MUTUL CHAN</t>
  </si>
  <si>
    <t>JUAN GUALBERTO MAY MAAS</t>
  </si>
  <si>
    <t>JESUS DE NAZARETH AGUILAR PECH</t>
  </si>
  <si>
    <t>MARIA DEL SOCORRO CHI CHALE</t>
  </si>
  <si>
    <t>VICTORIA ARACELY SOSA  CANUL</t>
  </si>
  <si>
    <t>LUIS MANUEL MENA  MEDINA</t>
  </si>
  <si>
    <t>MARCELINO YAM CEL</t>
  </si>
  <si>
    <t>KARIME FABELA COCOM PECH</t>
  </si>
  <si>
    <t>YOLANDA ANGELICA CANCHE HOIL</t>
  </si>
  <si>
    <t>JUAN ALEJANDRO ITZA CAB</t>
  </si>
  <si>
    <t>OMAR ALEXIS IUIT MOGUEL</t>
  </si>
  <si>
    <t>LILIA ESTHER PECH TUN</t>
  </si>
  <si>
    <t>BERTA TRINIDAD PECH XOOL</t>
  </si>
  <si>
    <t>ARNULFO ARIEL TORRES DOMINGUEZ</t>
  </si>
  <si>
    <t>ERIK NICOLAS US CHI</t>
  </si>
  <si>
    <t>MANUEL VENTURA XOOL CHALE</t>
  </si>
  <si>
    <t>JORGE ALBERTO TAMAYO COCOM</t>
  </si>
  <si>
    <t>ANA LETICIA POOL ACOSTA</t>
  </si>
  <si>
    <t>LISETTE ANAID  PAT CIAU</t>
  </si>
  <si>
    <t>HERVE MANUEL VALLEJOS SANSORES</t>
  </si>
  <si>
    <t>ARCEÑIO DURAN Y PACHECO</t>
  </si>
  <si>
    <t>BETTY YOLANDA RODRIGUEZ CAMARA</t>
  </si>
  <si>
    <t>MARICELA COBA TUN</t>
  </si>
  <si>
    <t>MANUEL ANTONIO REYES CABAÑAS</t>
  </si>
  <si>
    <t>BERNARDO ISAAC POOL COUOH</t>
  </si>
  <si>
    <t>BLANCA ISABEL SEGOVIA RUIZ</t>
  </si>
  <si>
    <t>MILDRED ROCIO VERA CAUICH</t>
  </si>
  <si>
    <t>TEDDY FIDEL CERON MACHAIN</t>
  </si>
  <si>
    <t>GREGORIO CHAN TUZ</t>
  </si>
  <si>
    <t>GUADALUPE PECH OJEDA</t>
  </si>
  <si>
    <t>LAURA DANIELA LOPEZ UCAN</t>
  </si>
  <si>
    <t>LUIS ALFREDO BUENFIL AVILA</t>
  </si>
  <si>
    <t>JOHAN RANGEL CHAN VILLANUEVA</t>
  </si>
  <si>
    <t>ANTONIO CARRILLO DIAZ</t>
  </si>
  <si>
    <t>ROBERTO MANUEL GONZALEZ UH</t>
  </si>
  <si>
    <t>SANDRA JUDITH HERNANDEZ CERVANTES</t>
  </si>
  <si>
    <t>NADIA YAMILI BUENFIL GOMEZ</t>
  </si>
  <si>
    <t>ADRIAN ENRIQUE ACOSTA CARRILLO</t>
  </si>
  <si>
    <t>MARCOS VICENTE BUENFIL SAENZ</t>
  </si>
  <si>
    <t>MARIA DEL SOCORRO ORTIZ CABAÑAS</t>
  </si>
  <si>
    <t>CELINA DEL ROSARIO SANTAMARIA POOT</t>
  </si>
  <si>
    <t>JOSE ANTONIO SOSA HERNANDEZ</t>
  </si>
  <si>
    <t>SAID ALEXANDER GONGORA PECH</t>
  </si>
  <si>
    <t>NIDIA MINERVA PUGA COLLI</t>
  </si>
  <si>
    <t>CARMEN DEL SOCORRO CHAN CUXIM</t>
  </si>
  <si>
    <t>VICTOR MANUEL DOMINGUEZ CETINA</t>
  </si>
  <si>
    <t>CARLOS RENE UICAB UICAB</t>
  </si>
  <si>
    <t>SILVIA MARIA RICALDE GONZALEZ</t>
  </si>
  <si>
    <t>CANDELARIA KOH CANCHE</t>
  </si>
  <si>
    <t>JUAN ANTONIO CERVANTES AGUILAR</t>
  </si>
  <si>
    <t>CARLOS HUMBERTO AKE  MUKUL</t>
  </si>
  <si>
    <t>REYNA GUADALUPE SULUB CETINA</t>
  </si>
  <si>
    <t>MARIA DEL SOCORRO VAZQUEZ COLLI</t>
  </si>
  <si>
    <t>JUAN DE LA CRUZ PANTI CALDERON</t>
  </si>
  <si>
    <t>ROQUE CANUL PANTI</t>
  </si>
  <si>
    <t>MARIO RAFAEL PUERTO CASTRO</t>
  </si>
  <si>
    <t>ERMILO FRANCISCO VILLANUEVA PINZON</t>
  </si>
  <si>
    <t>LIDIA MARIA ESTRELLA AKE</t>
  </si>
  <si>
    <t>CYNTHIA MARYELENA CHAN BURGOS</t>
  </si>
  <si>
    <t>MANUEL JESUS ALONZO GUERRERO</t>
  </si>
  <si>
    <t>ROBERTO CARLOS DZIB CAAMAL</t>
  </si>
  <si>
    <t>GENESIS AMALIA COLLI CHIM</t>
  </si>
  <si>
    <t>JESSICA NOEMI ACOSTA KOH</t>
  </si>
  <si>
    <t>GERONIMO AGUILAR CANCHE</t>
  </si>
  <si>
    <t>NICANOR EPIFANIO HERRERA ALCOCER</t>
  </si>
  <si>
    <t>DEISY MARIA ACOSTA CANCHE</t>
  </si>
  <si>
    <t>GLADYS GONGORA NOVELO</t>
  </si>
  <si>
    <t>JOSE GUILBARDO CASTILLO FERNANDEZ</t>
  </si>
  <si>
    <t>JEOVANI DE JESUS AY PUC</t>
  </si>
  <si>
    <t>MARIA ADELA CAHUN TUZ</t>
  </si>
  <si>
    <t>JIMENA DEL RUBI COBA CANCHE</t>
  </si>
  <si>
    <t>DANIEL JESUS CIAU COHUO</t>
  </si>
  <si>
    <t>GREGORIO DZAHE LOZANO</t>
  </si>
  <si>
    <t>WENDY GUADALUPE CIAU UC</t>
  </si>
  <si>
    <t>EMILY MAYTE VELAZQUEZ GOMEZ</t>
  </si>
  <si>
    <t>MANUEL JESUS CEN BALAM</t>
  </si>
  <si>
    <t>VICTOR KAUIL LOZANO</t>
  </si>
  <si>
    <t>ARTEMIO CANUL PECH</t>
  </si>
  <si>
    <t>ELEUTERIO DZUL DIAZ</t>
  </si>
  <si>
    <t>ARMINDA MINELVA CASTILLO FERNADEZ</t>
  </si>
  <si>
    <t>NIDIA DEL CARMEN AGUILAR LOPEZ</t>
  </si>
  <si>
    <t>RICARDO SEVERO CUPUL CABALLERO</t>
  </si>
  <si>
    <t>REYNALDO PECH BAAS</t>
  </si>
  <si>
    <t>VERONICA DEL ROSARIO KU YAM</t>
  </si>
  <si>
    <t>SUEMI ASUNCION AGUILAR MENA</t>
  </si>
  <si>
    <t>HUMBERTO PARRA SOSA</t>
  </si>
  <si>
    <t>RAUL HERNANDEZ MOO</t>
  </si>
  <si>
    <t>YADIRA TRINIDAD DEL SOCORRO AMARO NAAL</t>
  </si>
  <si>
    <t>SILVIA RAQUEL SULU SANDOVAL</t>
  </si>
  <si>
    <t>JOSE FEDERICO UCAN KU</t>
  </si>
  <si>
    <t>JOAQUIN GERARDO CHI CAAMAL</t>
  </si>
  <si>
    <t>ENA LEONOR SEGURA NAJERA</t>
  </si>
  <si>
    <t>ANA BELLY BE MAY</t>
  </si>
  <si>
    <t>JOSUE DANIEL SALAZAR ASCENCIO</t>
  </si>
  <si>
    <t>AURELIO DE JESUS OJEDA CASTILLO</t>
  </si>
  <si>
    <t>MARIA DOLORES EK CARRILLO</t>
  </si>
  <si>
    <t>MAGALI CONCEPCION MARTIN CEH</t>
  </si>
  <si>
    <t>ABEL RAMIREZ CORTES</t>
  </si>
  <si>
    <t>JORGE LENIN TZAKUM MAY</t>
  </si>
  <si>
    <t>LINDA ESTHER EK POOT</t>
  </si>
  <si>
    <t>FATIMA DEL ROSARIO CANCHE SANTOS</t>
  </si>
  <si>
    <t>LUIS PABLO DZIB KU</t>
  </si>
  <si>
    <t>JULIAN ANTONIO TZAKUM MAY</t>
  </si>
  <si>
    <t>NELLY VIRGINIA SIERRA MAY</t>
  </si>
  <si>
    <t>YUGELMY DOLORES TUZ CHERRES</t>
  </si>
  <si>
    <t>CARLOS ALBERTO ESQUIVEL TUN</t>
  </si>
  <si>
    <t>PEDRO ALONSO CHAN CHULIM</t>
  </si>
  <si>
    <t>EVELIO MIS TUN</t>
  </si>
  <si>
    <t>BRAULIO MOO MAY</t>
  </si>
  <si>
    <t>TERESA DE JESUS TUN CAHUM</t>
  </si>
  <si>
    <t>MARIA EUFEMIA CEN PUC</t>
  </si>
  <si>
    <t>LUIS ARMANDO CHAY FLORES</t>
  </si>
  <si>
    <t>FILEMON UCAN DIAZ</t>
  </si>
  <si>
    <t>GRACIANA CEME TUN</t>
  </si>
  <si>
    <t>KARLA YAZMIN DZIB KINIL</t>
  </si>
  <si>
    <t>EDGAR LIZARDO CAMARA PERERA</t>
  </si>
  <si>
    <t>LUIS MANUEL AVILEZ CETINA</t>
  </si>
  <si>
    <t>BRENDA ABIGAIL DZIB DZIB</t>
  </si>
  <si>
    <t>VICTORIA TUZ MAY</t>
  </si>
  <si>
    <t>OLGA ESTHER NOVELO FUENTES</t>
  </si>
  <si>
    <t>EMILY GUADALUPE DZIB DZIB</t>
  </si>
  <si>
    <t>LISA AMAIRANI HAU POOT</t>
  </si>
  <si>
    <t>SILVIA MARGARITA CHEL HU</t>
  </si>
  <si>
    <t>ELSY ASENCION SANCHEZ CETINA</t>
  </si>
  <si>
    <t>SILVIA ALICIA GIL MARIN</t>
  </si>
  <si>
    <t>CELESTINO UCAN COHUO</t>
  </si>
  <si>
    <t>ANRAFEL ISAI CEME AKE</t>
  </si>
  <si>
    <t>FERNANDO ANTONIO QUINTAL KOYOC</t>
  </si>
  <si>
    <t>JUAN DE LA CRUZ YAN CIME</t>
  </si>
  <si>
    <t>MIGUEL ESTEBAN RODRIGUEZ BAQUEIRO</t>
  </si>
  <si>
    <t>FRANK EMILIO CHALE CETINA</t>
  </si>
  <si>
    <t>ROSALBA ISABEL HAU VERGARA</t>
  </si>
  <si>
    <t>GENNY STEFFANY SANTOYO CONCHA</t>
  </si>
  <si>
    <t>JOSE LUIS CAUICH ESCOBEDO</t>
  </si>
  <si>
    <t>DAVID ALEJANDRO MEX CHUC</t>
  </si>
  <si>
    <t>FLOR ELIZABETH MOLINA DZIB</t>
  </si>
  <si>
    <t>MINDY ABIGAIL EB MARTIN</t>
  </si>
  <si>
    <t>CARLOS MIGUEL LOEZA AGUILAR</t>
  </si>
  <si>
    <t>GONZALO GILBERTO BALAM RAMIREZ</t>
  </si>
  <si>
    <t>SANDRA MARIBEL SOSA MENDEZ</t>
  </si>
  <si>
    <t>YESICA SARAI ANCONA CONCHA</t>
  </si>
  <si>
    <t>HARRY EUCARIO BURGOS JUAREZ</t>
  </si>
  <si>
    <t>WILBERTH CESAR RODRIGUEZ RAZ</t>
  </si>
  <si>
    <t>CAROLINA VIRGINIA CHAN TEPAL</t>
  </si>
  <si>
    <t>ANELI DEL CARMEN AGUILAR ROSADO</t>
  </si>
  <si>
    <t>MANUEL MARTIN VERGARA BURGOS</t>
  </si>
  <si>
    <t>JORGE PASTOR PECH ROSADO</t>
  </si>
  <si>
    <t>GUSTAVO ANDRES CANUL CHAY</t>
  </si>
  <si>
    <t>ERICH OCTAVIO SALCEDO GARCIA</t>
  </si>
  <si>
    <t>GILDA GUADALUPE HERNANDEZ MONTES</t>
  </si>
  <si>
    <t>PERLA MISHEL ZUÑIGA ACOSTA</t>
  </si>
  <si>
    <t>CARLOS ADRIAN QUIROZ OSORIO</t>
  </si>
  <si>
    <t>RAUL JACOBO EK CAN</t>
  </si>
  <si>
    <t>CELMY LORENA OCAMPO OJEDA</t>
  </si>
  <si>
    <t>LUISA GUADALUPE ROBERTOS MARTIN</t>
  </si>
  <si>
    <t>EDGAR MOISES RIVERO COB</t>
  </si>
  <si>
    <t>RAUL ALFREDO MARTIN CANCHE</t>
  </si>
  <si>
    <t>CLARA ELENA MATOS PADILLA</t>
  </si>
  <si>
    <t>MARIA NELVA FRANCISCA PUC SULU</t>
  </si>
  <si>
    <t>ENRIQUE UC BARBOSA</t>
  </si>
  <si>
    <t>LUIS ARMANDO CHOC KUMUL</t>
  </si>
  <si>
    <t>LILY LETICIA CHAVEZ MORENO</t>
  </si>
  <si>
    <t>LIRIO AZUCENA CARDENAS LOPEZ</t>
  </si>
  <si>
    <t>JOSE ENRIQUE CHAVEZ CASTILLO</t>
  </si>
  <si>
    <t>CARLOS ANTONIO BALDERAS ROSADO</t>
  </si>
  <si>
    <t>JESUS MIGUEL OSORIO NOVELO</t>
  </si>
  <si>
    <t>JOSE MERCEDES CEN MAGAÑA</t>
  </si>
  <si>
    <t>LEYLA GUTIERREZ PALMA</t>
  </si>
  <si>
    <t>ELIZABETH DE JESUS CONTRERAS MENDOZA</t>
  </si>
  <si>
    <t>JORGE ALBERTO VALES TRACONIS</t>
  </si>
  <si>
    <t>JUAN JESUS ALCOCER POLANCO</t>
  </si>
  <si>
    <t>LIGIA ROXANA OSORIO RODRIGUEZ</t>
  </si>
  <si>
    <t>SANDRA GUADALUPE LOPEZ DELGADO</t>
  </si>
  <si>
    <t>ERICK FERNANDO KU CAAMAL</t>
  </si>
  <si>
    <t>CARLOS LEONEL PIÑA SERRANO</t>
  </si>
  <si>
    <t>SAIDY NOEMI IX CORONA</t>
  </si>
  <si>
    <t>NELSY ARGELIA LARA COLLI</t>
  </si>
  <si>
    <t>JORGE ALFREDO DIAZ CHABLE</t>
  </si>
  <si>
    <t>JOSE DOLORES YUPIT PECH</t>
  </si>
  <si>
    <t>LAURA YANETT CHI DZUL</t>
  </si>
  <si>
    <t>RITA ELENA HERRERA EUAN</t>
  </si>
  <si>
    <t>HELIODORO CHABLE PUC</t>
  </si>
  <si>
    <t>FRANCISCO JAVIER CHAN CHAN</t>
  </si>
  <si>
    <t>PATRICIA ARACELY HERRRERA NOVELO</t>
  </si>
  <si>
    <t>ADRIANA KU ALONZO</t>
  </si>
  <si>
    <t>PEDRO ROBERTO DZUL TZACUM</t>
  </si>
  <si>
    <t>EDGAR ANTONIO ORTIZ CHAN</t>
  </si>
  <si>
    <t>ODISEO REYNALDO ROSADO SOSA</t>
  </si>
  <si>
    <t>GUILLERMO RICARDO ZAPATA PAREDES</t>
  </si>
  <si>
    <t>CRUZI BERNALILA DORANTES VILLANUEVA</t>
  </si>
  <si>
    <t>FRANCISCA MILENA HERRERA GARCIA</t>
  </si>
  <si>
    <t>JAVIER GERARDO BE SEGURA</t>
  </si>
  <si>
    <t>FENIEL JULIAN ZAPATA HERRERA</t>
  </si>
  <si>
    <t>NAYBI PAMELA CAAMAL CATZIM</t>
  </si>
  <si>
    <t>SUEMY YANEL CAHUICH TORRES</t>
  </si>
  <si>
    <t>KENIA WALLDINA SAURI MARADIAGA</t>
  </si>
  <si>
    <t>ROSA MAGDALENA GONZALEZ GUTIERREZ</t>
  </si>
  <si>
    <t>HERIBERTO MARDOQUEO UICAB SAENZ</t>
  </si>
  <si>
    <t>FELIPE AUGUSTO OJEDA CISNEROS</t>
  </si>
  <si>
    <t>ROCIO DEL SOCORRO CHACON YAM</t>
  </si>
  <si>
    <t>LIGIA CRISTINA GUTIERREZ QUINTAL</t>
  </si>
  <si>
    <t>FRANCISCO JAVIER CHI MADERA</t>
  </si>
  <si>
    <t>EDDIE JUVENTINO CANCHE Y CAB</t>
  </si>
  <si>
    <t>KARIME SALOME HOIL BERRON</t>
  </si>
  <si>
    <t>MARIA DEL SOCORRO QUINTAL MENA</t>
  </si>
  <si>
    <t>VICTOR ANDRES PAREDES GONZALEZ</t>
  </si>
  <si>
    <t>SANTOS AGUISTIN CAAMAL HINOJOSA</t>
  </si>
  <si>
    <t>IRMA GRICELDA ESTRELLA MONTERO</t>
  </si>
  <si>
    <t>NORA REBECA SOLIS NOVELO</t>
  </si>
  <si>
    <t>ESMERALDA GUADALUPE MAY NAH</t>
  </si>
  <si>
    <t>CRISTINA DEL CARMEN SOLIS DUARTE</t>
  </si>
  <si>
    <t>GENER FRANCISCO MENA XOOL</t>
  </si>
  <si>
    <t>REMIGIO ANTONIO VARGUEZ CASANOVA</t>
  </si>
  <si>
    <t>CLARIBEL GOMEZ GOMEZ</t>
  </si>
  <si>
    <t>ELENA GUADALUPE CAUICH ARAGON</t>
  </si>
  <si>
    <t>GUADALUPE DE JESUS MENA MEX</t>
  </si>
  <si>
    <t>BEATRIZ DEL ROSARIO MORALES GONZALEZ</t>
  </si>
  <si>
    <t>HOMERO NOVELO BURGOS</t>
  </si>
  <si>
    <t>LORENZO CHUC CHAN</t>
  </si>
  <si>
    <t>LAYDA PATRICIA ARCEO AGUILAR</t>
  </si>
  <si>
    <t>BRENDA GUADALUPE MENDOZA MIRANDA</t>
  </si>
  <si>
    <t>MANUEL JESUS CASTRO MENDOZA</t>
  </si>
  <si>
    <t>JESUS AUGUSTO DIAZ AGUILAR</t>
  </si>
  <si>
    <t>MARTHA YAZMIN NUÑEZ AGUILAR</t>
  </si>
  <si>
    <t>KATTIA MAYLEN PEREZ CANCHE</t>
  </si>
  <si>
    <t>ROSSANA GISELA MENA CETZAL</t>
  </si>
  <si>
    <t>ILEANA DEL CARMEN KUYOC HERRERA</t>
  </si>
  <si>
    <t>VICTOR JESUS CAAMAL CHUC</t>
  </si>
  <si>
    <t>JOSE LUIS ZAPATA CAMEJO</t>
  </si>
  <si>
    <t>GLORIA YOLANDA CASTRO SANTOYO</t>
  </si>
  <si>
    <t>TERESITA GUADALUPE AGUILAR BALLINAS</t>
  </si>
  <si>
    <t>ANTONIO ISRAEL DIAZ AGUILAR</t>
  </si>
  <si>
    <t>EDWIN MANUEL NUÑEZ AGUILAR</t>
  </si>
  <si>
    <t>FLORICELLY GUADALUPE OSORIO MARFIL</t>
  </si>
  <si>
    <t>MARIA EUGENIA VALDEZ MUÑOZ</t>
  </si>
  <si>
    <t>ORLANDO REJON ROSADO</t>
  </si>
  <si>
    <t>FELIPE NERI YAM DZUL</t>
  </si>
  <si>
    <t>TRINIDAD BATUM UITZIL</t>
  </si>
  <si>
    <t>NERY AURORA ALCOCER MEDINA</t>
  </si>
  <si>
    <t>GENRI ALBERTO PACAB HERRERA</t>
  </si>
  <si>
    <t>FELIPE DE JESUS CUXIN ALBORNOZ</t>
  </si>
  <si>
    <t>PAN-PRD</t>
  </si>
  <si>
    <t>BEATRIZ ADRIANA UICAB DIAZ</t>
  </si>
  <si>
    <t>ADUMIN AMERARI CAN TUN</t>
  </si>
  <si>
    <t>RODOLFO COX RUIZ</t>
  </si>
  <si>
    <t>TEOFILO CHAN DZUL</t>
  </si>
  <si>
    <t>JUANITA GUADALUPE BALAM URIBIA</t>
  </si>
  <si>
    <t>GEYDI ESTHER BALAM UICAB</t>
  </si>
  <si>
    <t>FERMIN NAH ALBORNOZ</t>
  </si>
  <si>
    <t>PEDRO BACAB UC</t>
  </si>
  <si>
    <t>NEYSI DIANELI CANUL TEC</t>
  </si>
  <si>
    <t>JOANNA NAHOMI DIAZ MENDEZ</t>
  </si>
  <si>
    <t>ANGEL NORBERTO PECH MOO</t>
  </si>
  <si>
    <t>JORGE ALBERTO PACAB SANSORES</t>
  </si>
  <si>
    <t>ROBERTO CANUL AKE</t>
  </si>
  <si>
    <t>MAURICIO DE JESUS ECHAZARRETA PECH</t>
  </si>
  <si>
    <t>MARIA NAYELI UICAB CANUL</t>
  </si>
  <si>
    <t>YESSICA YAZMIN DIAZ CANUL</t>
  </si>
  <si>
    <t>ARELY GUADALUPE MOO COB</t>
  </si>
  <si>
    <t>MERCY MARIA DE LA LUZ ECHAZARRETA NAVARRO</t>
  </si>
  <si>
    <t>CASIMIRO MATU MONTES</t>
  </si>
  <si>
    <t>ALVARO DE JESUS COB DIAZ</t>
  </si>
  <si>
    <t>ABALÁ</t>
  </si>
  <si>
    <t>BACA</t>
  </si>
  <si>
    <t>BUCTZOTZ</t>
  </si>
  <si>
    <t>CACALCHÉN</t>
  </si>
  <si>
    <t>CELESTÚN</t>
  </si>
  <si>
    <t>CHICHIMILÁ</t>
  </si>
  <si>
    <t>CUZAMÁ</t>
  </si>
  <si>
    <t>DZAN</t>
  </si>
  <si>
    <t>DZIDZANTÚN</t>
  </si>
  <si>
    <t>DZILAM GONZÁLEZ</t>
  </si>
  <si>
    <t>HOCABÁ</t>
  </si>
  <si>
    <t>HOCTÚN</t>
  </si>
  <si>
    <t>HOMÚN</t>
  </si>
  <si>
    <t>HUHÍ</t>
  </si>
  <si>
    <t>KANTUNIL</t>
  </si>
  <si>
    <t>KINCHIL</t>
  </si>
  <si>
    <t>MANÍ</t>
  </si>
  <si>
    <t>OPICHÉN</t>
  </si>
  <si>
    <t>PANABÁ</t>
  </si>
  <si>
    <t>SAMAHIL</t>
  </si>
  <si>
    <t>SOTUTA</t>
  </si>
  <si>
    <t>TAHDZIU</t>
  </si>
  <si>
    <t>TEABO</t>
  </si>
  <si>
    <t>TEMAX</t>
  </si>
  <si>
    <t>TETIZ</t>
  </si>
  <si>
    <t>TIMUCUY</t>
  </si>
  <si>
    <t>TIXCACALCUPUL</t>
  </si>
  <si>
    <t>TIXMEHUAC</t>
  </si>
  <si>
    <t>TIXPÉUAL</t>
  </si>
  <si>
    <t>ACANCEH</t>
  </si>
  <si>
    <t>AKIL</t>
  </si>
  <si>
    <t>CHEMAX</t>
  </si>
  <si>
    <t>CONKAL</t>
  </si>
  <si>
    <t>ESPITA</t>
  </si>
  <si>
    <t>HALACHÓ</t>
  </si>
  <si>
    <t>HUNUCMÁ</t>
  </si>
  <si>
    <t>KANASÍN</t>
  </si>
  <si>
    <t>MAXCANÚ</t>
  </si>
  <si>
    <t>MOTUL</t>
  </si>
  <si>
    <t>MUNA</t>
  </si>
  <si>
    <t>OXKUTZCAB</t>
  </si>
  <si>
    <t>PETO</t>
  </si>
  <si>
    <t>PROGRESO</t>
  </si>
  <si>
    <t>SEYÉ</t>
  </si>
  <si>
    <t>TECOH</t>
  </si>
  <si>
    <t>TEKAX</t>
  </si>
  <si>
    <t>TEKIT</t>
  </si>
  <si>
    <t>TEMOZÓN</t>
  </si>
  <si>
    <t>TICUL</t>
  </si>
  <si>
    <t>TINUM</t>
  </si>
  <si>
    <t>TIXKOKOB</t>
  </si>
  <si>
    <t>TIZIMÍN</t>
  </si>
  <si>
    <t>TZUCACAB</t>
  </si>
  <si>
    <t>UMÁN</t>
  </si>
  <si>
    <t>VALLADOLID</t>
  </si>
  <si>
    <t>YAXCABÁ</t>
  </si>
  <si>
    <t>CECILIA ANUNCIACION PATRON LAVIADA</t>
  </si>
  <si>
    <t>ADRIANA CECILIA MARTIN SAUMA</t>
  </si>
  <si>
    <t>MARIA CRISTINA CASTILLO ESPINOSA</t>
  </si>
  <si>
    <t>FLORA HELENA ZAPATA MENDIOLEA</t>
  </si>
  <si>
    <t>GENNY DIANELA PALOMO MENDEZ</t>
  </si>
  <si>
    <t>ERIKA CONCEPCION COSGAYA CEBALLOS</t>
  </si>
  <si>
    <t>EDGAR MARTIN RAMIREZ PECH</t>
  </si>
  <si>
    <t>JOSE ALFONSO LOZANO POVEDA</t>
  </si>
  <si>
    <t>ANGELICA ESPERANZA MENA MAGAÑA</t>
  </si>
  <si>
    <t>VICTORIA XUNASHI SANDOVAL TUN</t>
  </si>
  <si>
    <t>ASIS FRANCISCO CANO CETINA</t>
  </si>
  <si>
    <t>HENRY ALEJANDRO ALDANA CHI</t>
  </si>
  <si>
    <t>KARLA BOEHM CALERO</t>
  </si>
  <si>
    <t>MARIA JOSE MARIN RODRIGUEZ</t>
  </si>
  <si>
    <t>JUAN FRANCISCO MEDINA SULUB</t>
  </si>
  <si>
    <t>LESLIE AZARCOYA LUCERO</t>
  </si>
  <si>
    <t>NIDIA PAULINA SANCHEZ DIAZ</t>
  </si>
  <si>
    <t>KARLA MARIBEL DORANTES PECH</t>
  </si>
  <si>
    <t>JUAN DE DIOS COLLI PINTO</t>
  </si>
  <si>
    <t>GILBERT AZAEL ROSADO VAZQUEZ</t>
  </si>
  <si>
    <t>GABRIELA PATRICIA SANTINELLI RECIO</t>
  </si>
  <si>
    <t>DIANA CONCEPCION MOLINA AGUIAR</t>
  </si>
  <si>
    <t>JULIO ADRIAN GOROCICA ROJAS</t>
  </si>
  <si>
    <t>MAURO ARMIN LIZAMA CORDOVA</t>
  </si>
  <si>
    <t>JESUS ADAN RIVERO COVARRUBIAS</t>
  </si>
  <si>
    <t>EDDIE HUMBERTO MALDONADO UH</t>
  </si>
  <si>
    <t>GEORGINA DE LA CONCEPCION PIÑA ACOSTA</t>
  </si>
  <si>
    <t>JAQUELYN ROSADO PUERTO</t>
  </si>
  <si>
    <t>GABRIELA GONZALEZ OJEDA</t>
  </si>
  <si>
    <t>XIMENA FERNANDA RIVAS ALFARO</t>
  </si>
  <si>
    <t>JOSE DIEGO CARRERA PEREZ</t>
  </si>
  <si>
    <t>SAID ENRIQUE AGUILAR ELIAS</t>
  </si>
  <si>
    <t>DENISSE DEL CARMEN PEREZ RODRIGUEZ</t>
  </si>
  <si>
    <t>MARIANA GABRIELA CANTO SALAS</t>
  </si>
  <si>
    <t>JOSE MANUEL PENICHE MARENCO</t>
  </si>
  <si>
    <t>ROGER ENRIQUE MARIN MARTIN</t>
  </si>
  <si>
    <t>ZORAYA BERENICE RIVERA SILVA</t>
  </si>
  <si>
    <t>ELSY LINELY MENDEZ ALONZO</t>
  </si>
  <si>
    <t>MÉRIDA</t>
  </si>
  <si>
    <t>JORGE GUADALUPE EK GARCIA</t>
  </si>
  <si>
    <t>GEOVANY DARINEL CHE EK</t>
  </si>
  <si>
    <t>ABELARDO BALAM UC</t>
  </si>
  <si>
    <t>INTEGRACIÓN DE LOS AYUNTAMIENTOS PARA EL PROCESO ELECTORAL LOCAL 2023-2024
(5-8-11-19 REGIDURÍAS)</t>
  </si>
  <si>
    <t>SAN DIONICIO PECH KANTUN</t>
  </si>
  <si>
    <t>ERIK JOSE RIHANI GONZALEZ</t>
  </si>
  <si>
    <t>DAVID EDUARDO ESCALANTE ECHEVERRIA</t>
  </si>
  <si>
    <t>PATRICIA GUADALUPE ROSADO GONZALEZ</t>
  </si>
  <si>
    <t>CINTIA GUADALUPE SOSA GOMEZ</t>
  </si>
  <si>
    <t>JORGE ROMARIO GARCIA RAMIREZ</t>
  </si>
  <si>
    <t>RANDYR FABIAN CASTILLO ALFEREZ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</si>
</sst>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249977111117893"/>
        <bgColor rgb="FFD8D8D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Normal 2" xfId="1" xr:uid="{025028C8-57BE-E149-AC4C-BE26D18BC7D5}"/>
  </cellStyles>
  <dxfs count="2">
    <dxf>
      <fill>
        <patternFill>
          <bgColor theme="2" tint="-0.14996795556505021"/>
        </patternFill>
      </fill>
    </dxf>
    <dxf>
      <fill>
        <patternFill>
          <bgColor theme="2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183B-940E-1545-A0CB-FE080D8C66A7}">
  <dimension ref="B1:G790"/>
  <sheetViews>
    <sheetView tabSelected="1" topLeftCell="A532" zoomScale="108" workbookViewId="0">
      <selection activeCell="D562" sqref="D562"/>
    </sheetView>
  </sheetViews>
  <sheetFormatPr baseColWidth="10" defaultRowHeight="16" x14ac:dyDescent="0.2"/>
  <cols>
    <col min="2" max="2" width="18.5" bestFit="1" customWidth="1"/>
    <col min="4" max="4" width="40" customWidth="1"/>
    <col min="5" max="5" width="48.33203125" bestFit="1" customWidth="1"/>
    <col min="6" max="6" width="16.6640625" bestFit="1" customWidth="1"/>
    <col min="7" max="7" width="13.5" bestFit="1" customWidth="1"/>
  </cols>
  <sheetData>
    <row r="1" spans="2:7" ht="32" customHeight="1" x14ac:dyDescent="0.2">
      <c r="B1" s="14" t="s">
        <v>1706</v>
      </c>
      <c r="C1" s="15"/>
      <c r="D1" s="15"/>
      <c r="E1" s="15"/>
      <c r="F1" s="15"/>
      <c r="G1" s="15"/>
    </row>
    <row r="2" spans="2:7" x14ac:dyDescent="0.2">
      <c r="B2" s="1" t="s">
        <v>551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2:7" x14ac:dyDescent="0.2">
      <c r="B3" s="2" t="s">
        <v>503</v>
      </c>
      <c r="C3" s="2">
        <v>1</v>
      </c>
      <c r="D3" s="2" t="s">
        <v>10</v>
      </c>
      <c r="E3" s="2" t="s">
        <v>11</v>
      </c>
      <c r="F3" s="2" t="s">
        <v>12</v>
      </c>
      <c r="G3" s="2" t="s">
        <v>13</v>
      </c>
    </row>
    <row r="4" spans="2:7" x14ac:dyDescent="0.2">
      <c r="B4" s="2" t="s">
        <v>503</v>
      </c>
      <c r="C4" s="2">
        <v>2</v>
      </c>
      <c r="D4" s="2" t="s">
        <v>14</v>
      </c>
      <c r="E4" s="2" t="s">
        <v>15</v>
      </c>
      <c r="F4" s="2" t="s">
        <v>12</v>
      </c>
      <c r="G4" s="2" t="s">
        <v>16</v>
      </c>
    </row>
    <row r="5" spans="2:7" x14ac:dyDescent="0.2">
      <c r="B5" s="2" t="s">
        <v>503</v>
      </c>
      <c r="C5" s="2">
        <v>3</v>
      </c>
      <c r="D5" s="2" t="s">
        <v>17</v>
      </c>
      <c r="E5" s="2" t="s">
        <v>18</v>
      </c>
      <c r="F5" s="2" t="s">
        <v>12</v>
      </c>
      <c r="G5" s="2" t="s">
        <v>13</v>
      </c>
    </row>
    <row r="6" spans="2:7" x14ac:dyDescent="0.2">
      <c r="B6" s="2" t="s">
        <v>503</v>
      </c>
      <c r="C6" s="2">
        <v>4</v>
      </c>
      <c r="D6" s="2" t="s">
        <v>0</v>
      </c>
      <c r="E6" s="2" t="s">
        <v>1</v>
      </c>
      <c r="F6" s="2" t="s">
        <v>2</v>
      </c>
      <c r="G6" s="2" t="s">
        <v>16</v>
      </c>
    </row>
    <row r="7" spans="2:7" x14ac:dyDescent="0.2">
      <c r="B7" s="2" t="s">
        <v>503</v>
      </c>
      <c r="C7" s="2">
        <v>5</v>
      </c>
      <c r="D7" s="2" t="s">
        <v>3</v>
      </c>
      <c r="E7" s="2" t="s">
        <v>4</v>
      </c>
      <c r="F7" s="2" t="s">
        <v>2</v>
      </c>
      <c r="G7" s="2" t="s">
        <v>13</v>
      </c>
    </row>
    <row r="8" spans="2:7" x14ac:dyDescent="0.2">
      <c r="B8" s="2" t="s">
        <v>504</v>
      </c>
      <c r="C8" s="2">
        <v>1</v>
      </c>
      <c r="D8" s="2" t="s">
        <v>19</v>
      </c>
      <c r="E8" s="2" t="s">
        <v>20</v>
      </c>
      <c r="F8" s="2" t="s">
        <v>2</v>
      </c>
      <c r="G8" s="2" t="s">
        <v>16</v>
      </c>
    </row>
    <row r="9" spans="2:7" x14ac:dyDescent="0.2">
      <c r="B9" s="2" t="s">
        <v>504</v>
      </c>
      <c r="C9" s="2">
        <v>2</v>
      </c>
      <c r="D9" s="2" t="s">
        <v>21</v>
      </c>
      <c r="E9" s="2" t="s">
        <v>22</v>
      </c>
      <c r="F9" s="2" t="s">
        <v>2</v>
      </c>
      <c r="G9" s="2" t="s">
        <v>13</v>
      </c>
    </row>
    <row r="10" spans="2:7" x14ac:dyDescent="0.2">
      <c r="B10" s="2" t="s">
        <v>504</v>
      </c>
      <c r="C10" s="2">
        <v>3</v>
      </c>
      <c r="D10" s="2" t="s">
        <v>23</v>
      </c>
      <c r="E10" s="2" t="s">
        <v>24</v>
      </c>
      <c r="F10" s="2" t="s">
        <v>2</v>
      </c>
      <c r="G10" s="2" t="s">
        <v>16</v>
      </c>
    </row>
    <row r="11" spans="2:7" x14ac:dyDescent="0.2">
      <c r="B11" s="2" t="s">
        <v>504</v>
      </c>
      <c r="C11" s="2">
        <v>4</v>
      </c>
      <c r="D11" s="2" t="s">
        <v>25</v>
      </c>
      <c r="E11" s="2" t="s">
        <v>26</v>
      </c>
      <c r="F11" s="2" t="s">
        <v>27</v>
      </c>
      <c r="G11" s="2" t="s">
        <v>16</v>
      </c>
    </row>
    <row r="12" spans="2:7" x14ac:dyDescent="0.2">
      <c r="B12" s="2" t="s">
        <v>504</v>
      </c>
      <c r="C12" s="2">
        <v>5</v>
      </c>
      <c r="D12" s="2" t="s">
        <v>28</v>
      </c>
      <c r="E12" s="2" t="s">
        <v>29</v>
      </c>
      <c r="F12" s="2" t="s">
        <v>2</v>
      </c>
      <c r="G12" s="2" t="s">
        <v>13</v>
      </c>
    </row>
    <row r="13" spans="2:7" x14ac:dyDescent="0.2">
      <c r="B13" s="2" t="s">
        <v>505</v>
      </c>
      <c r="C13" s="2">
        <v>1</v>
      </c>
      <c r="D13" s="2" t="s">
        <v>30</v>
      </c>
      <c r="E13" s="2" t="s">
        <v>31</v>
      </c>
      <c r="F13" s="2" t="s">
        <v>32</v>
      </c>
      <c r="G13" s="2" t="s">
        <v>16</v>
      </c>
    </row>
    <row r="14" spans="2:7" x14ac:dyDescent="0.2">
      <c r="B14" s="2" t="s">
        <v>505</v>
      </c>
      <c r="C14" s="2">
        <v>2</v>
      </c>
      <c r="D14" s="2" t="s">
        <v>33</v>
      </c>
      <c r="E14" s="2" t="s">
        <v>34</v>
      </c>
      <c r="F14" s="2" t="s">
        <v>32</v>
      </c>
      <c r="G14" s="2" t="s">
        <v>13</v>
      </c>
    </row>
    <row r="15" spans="2:7" x14ac:dyDescent="0.2">
      <c r="B15" s="2" t="s">
        <v>505</v>
      </c>
      <c r="C15" s="2">
        <v>3</v>
      </c>
      <c r="D15" s="2" t="s">
        <v>35</v>
      </c>
      <c r="E15" s="2" t="s">
        <v>36</v>
      </c>
      <c r="F15" s="2" t="s">
        <v>32</v>
      </c>
      <c r="G15" s="2" t="s">
        <v>16</v>
      </c>
    </row>
    <row r="16" spans="2:7" x14ac:dyDescent="0.2">
      <c r="B16" s="2" t="s">
        <v>505</v>
      </c>
      <c r="C16" s="2">
        <v>4</v>
      </c>
      <c r="D16" s="2" t="s">
        <v>37</v>
      </c>
      <c r="E16" s="2" t="s">
        <v>38</v>
      </c>
      <c r="F16" s="2" t="s">
        <v>27</v>
      </c>
      <c r="G16" s="2" t="s">
        <v>16</v>
      </c>
    </row>
    <row r="17" spans="2:7" x14ac:dyDescent="0.2">
      <c r="B17" s="2" t="s">
        <v>505</v>
      </c>
      <c r="C17" s="2">
        <v>5</v>
      </c>
      <c r="D17" s="2" t="s">
        <v>39</v>
      </c>
      <c r="E17" s="2" t="s">
        <v>40</v>
      </c>
      <c r="F17" s="2" t="s">
        <v>2</v>
      </c>
      <c r="G17" s="2" t="s">
        <v>13</v>
      </c>
    </row>
    <row r="18" spans="2:7" x14ac:dyDescent="0.2">
      <c r="B18" s="2" t="s">
        <v>506</v>
      </c>
      <c r="C18" s="2">
        <v>1</v>
      </c>
      <c r="D18" s="2" t="s">
        <v>41</v>
      </c>
      <c r="E18" s="2" t="s">
        <v>42</v>
      </c>
      <c r="F18" s="2" t="s">
        <v>12</v>
      </c>
      <c r="G18" s="2" t="s">
        <v>16</v>
      </c>
    </row>
    <row r="19" spans="2:7" x14ac:dyDescent="0.2">
      <c r="B19" s="2" t="s">
        <v>506</v>
      </c>
      <c r="C19" s="2">
        <v>2</v>
      </c>
      <c r="D19" s="2" t="s">
        <v>43</v>
      </c>
      <c r="E19" s="2" t="s">
        <v>44</v>
      </c>
      <c r="F19" s="2" t="s">
        <v>12</v>
      </c>
      <c r="G19" s="2" t="s">
        <v>13</v>
      </c>
    </row>
    <row r="20" spans="2:7" x14ac:dyDescent="0.2">
      <c r="B20" s="2" t="s">
        <v>506</v>
      </c>
      <c r="C20" s="2">
        <v>3</v>
      </c>
      <c r="D20" s="2" t="s">
        <v>45</v>
      </c>
      <c r="E20" s="2" t="s">
        <v>46</v>
      </c>
      <c r="F20" s="2" t="s">
        <v>12</v>
      </c>
      <c r="G20" s="2" t="s">
        <v>16</v>
      </c>
    </row>
    <row r="21" spans="2:7" x14ac:dyDescent="0.2">
      <c r="B21" s="2" t="s">
        <v>506</v>
      </c>
      <c r="C21" s="2">
        <v>4</v>
      </c>
      <c r="D21" s="2" t="s">
        <v>47</v>
      </c>
      <c r="E21" s="2" t="s">
        <v>48</v>
      </c>
      <c r="F21" s="2" t="s">
        <v>27</v>
      </c>
      <c r="G21" s="2" t="s">
        <v>16</v>
      </c>
    </row>
    <row r="22" spans="2:7" x14ac:dyDescent="0.2">
      <c r="B22" s="2" t="s">
        <v>506</v>
      </c>
      <c r="C22" s="2">
        <v>5</v>
      </c>
      <c r="D22" s="2" t="s">
        <v>49</v>
      </c>
      <c r="E22" s="2" t="s">
        <v>50</v>
      </c>
      <c r="F22" s="2" t="s">
        <v>51</v>
      </c>
      <c r="G22" s="2" t="s">
        <v>13</v>
      </c>
    </row>
    <row r="23" spans="2:7" x14ac:dyDescent="0.2">
      <c r="B23" s="2" t="s">
        <v>507</v>
      </c>
      <c r="C23" s="2">
        <v>1</v>
      </c>
      <c r="D23" s="2" t="s">
        <v>52</v>
      </c>
      <c r="E23" s="2" t="s">
        <v>53</v>
      </c>
      <c r="F23" s="2" t="s">
        <v>27</v>
      </c>
      <c r="G23" s="2" t="s">
        <v>16</v>
      </c>
    </row>
    <row r="24" spans="2:7" x14ac:dyDescent="0.2">
      <c r="B24" s="2" t="s">
        <v>507</v>
      </c>
      <c r="C24" s="2">
        <v>2</v>
      </c>
      <c r="D24" s="2" t="s">
        <v>54</v>
      </c>
      <c r="E24" s="2" t="s">
        <v>55</v>
      </c>
      <c r="F24" s="2" t="s">
        <v>27</v>
      </c>
      <c r="G24" s="2" t="s">
        <v>13</v>
      </c>
    </row>
    <row r="25" spans="2:7" x14ac:dyDescent="0.2">
      <c r="B25" s="2" t="s">
        <v>507</v>
      </c>
      <c r="C25" s="2">
        <v>3</v>
      </c>
      <c r="D25" s="2" t="s">
        <v>56</v>
      </c>
      <c r="E25" s="2" t="s">
        <v>57</v>
      </c>
      <c r="F25" s="2" t="s">
        <v>27</v>
      </c>
      <c r="G25" s="2" t="s">
        <v>16</v>
      </c>
    </row>
    <row r="26" spans="2:7" x14ac:dyDescent="0.2">
      <c r="B26" s="2" t="s">
        <v>507</v>
      </c>
      <c r="C26" s="2">
        <v>4</v>
      </c>
      <c r="D26" s="2" t="s">
        <v>58</v>
      </c>
      <c r="E26" s="2" t="s">
        <v>59</v>
      </c>
      <c r="F26" s="2" t="s">
        <v>12</v>
      </c>
      <c r="G26" s="2" t="s">
        <v>16</v>
      </c>
    </row>
    <row r="27" spans="2:7" x14ac:dyDescent="0.2">
      <c r="B27" s="2" t="s">
        <v>507</v>
      </c>
      <c r="C27" s="2">
        <v>5</v>
      </c>
      <c r="D27" s="2" t="s">
        <v>60</v>
      </c>
      <c r="E27" s="2" t="s">
        <v>61</v>
      </c>
      <c r="F27" s="2" t="s">
        <v>12</v>
      </c>
      <c r="G27" s="2" t="s">
        <v>13</v>
      </c>
    </row>
    <row r="28" spans="2:7" x14ac:dyDescent="0.2">
      <c r="B28" s="2" t="s">
        <v>508</v>
      </c>
      <c r="C28" s="2">
        <v>1</v>
      </c>
      <c r="D28" s="2" t="s">
        <v>62</v>
      </c>
      <c r="E28" s="2" t="s">
        <v>63</v>
      </c>
      <c r="F28" s="2" t="s">
        <v>2</v>
      </c>
      <c r="G28" s="2" t="s">
        <v>16</v>
      </c>
    </row>
    <row r="29" spans="2:7" x14ac:dyDescent="0.2">
      <c r="B29" s="2" t="s">
        <v>508</v>
      </c>
      <c r="C29" s="2">
        <v>2</v>
      </c>
      <c r="D29" s="2" t="s">
        <v>64</v>
      </c>
      <c r="E29" s="2" t="s">
        <v>65</v>
      </c>
      <c r="F29" s="2" t="s">
        <v>2</v>
      </c>
      <c r="G29" s="2" t="s">
        <v>13</v>
      </c>
    </row>
    <row r="30" spans="2:7" x14ac:dyDescent="0.2">
      <c r="B30" s="2" t="s">
        <v>508</v>
      </c>
      <c r="C30" s="2">
        <v>3</v>
      </c>
      <c r="D30" s="2" t="s">
        <v>66</v>
      </c>
      <c r="E30" s="2" t="s">
        <v>67</v>
      </c>
      <c r="F30" s="2" t="s">
        <v>2</v>
      </c>
      <c r="G30" s="2" t="s">
        <v>16</v>
      </c>
    </row>
    <row r="31" spans="2:7" x14ac:dyDescent="0.2">
      <c r="B31" s="2" t="s">
        <v>508</v>
      </c>
      <c r="C31" s="2">
        <v>4</v>
      </c>
      <c r="D31" s="2" t="s">
        <v>68</v>
      </c>
      <c r="E31" s="2" t="s">
        <v>69</v>
      </c>
      <c r="F31" s="2" t="s">
        <v>70</v>
      </c>
      <c r="G31" s="2" t="s">
        <v>13</v>
      </c>
    </row>
    <row r="32" spans="2:7" x14ac:dyDescent="0.2">
      <c r="B32" s="2" t="s">
        <v>508</v>
      </c>
      <c r="C32" s="2">
        <v>5</v>
      </c>
      <c r="D32" s="2" t="s">
        <v>71</v>
      </c>
      <c r="E32" s="2" t="s">
        <v>72</v>
      </c>
      <c r="F32" s="2" t="s">
        <v>2</v>
      </c>
      <c r="G32" s="2" t="s">
        <v>13</v>
      </c>
    </row>
    <row r="33" spans="2:7" x14ac:dyDescent="0.2">
      <c r="B33" s="2" t="s">
        <v>509</v>
      </c>
      <c r="C33" s="2">
        <v>1</v>
      </c>
      <c r="D33" s="2" t="s">
        <v>73</v>
      </c>
      <c r="E33" s="2" t="s">
        <v>74</v>
      </c>
      <c r="F33" s="2" t="s">
        <v>75</v>
      </c>
      <c r="G33" s="2" t="s">
        <v>13</v>
      </c>
    </row>
    <row r="34" spans="2:7" x14ac:dyDescent="0.2">
      <c r="B34" s="2" t="s">
        <v>509</v>
      </c>
      <c r="C34" s="2">
        <v>2</v>
      </c>
      <c r="D34" s="2" t="s">
        <v>76</v>
      </c>
      <c r="E34" s="2" t="s">
        <v>77</v>
      </c>
      <c r="F34" s="2" t="s">
        <v>75</v>
      </c>
      <c r="G34" s="2" t="s">
        <v>16</v>
      </c>
    </row>
    <row r="35" spans="2:7" x14ac:dyDescent="0.2">
      <c r="B35" s="2" t="s">
        <v>509</v>
      </c>
      <c r="C35" s="2">
        <v>3</v>
      </c>
      <c r="D35" s="2" t="s">
        <v>78</v>
      </c>
      <c r="E35" s="2" t="s">
        <v>79</v>
      </c>
      <c r="F35" s="2" t="s">
        <v>75</v>
      </c>
      <c r="G35" s="2" t="s">
        <v>13</v>
      </c>
    </row>
    <row r="36" spans="2:7" x14ac:dyDescent="0.2">
      <c r="B36" s="2" t="s">
        <v>509</v>
      </c>
      <c r="C36" s="2">
        <v>4</v>
      </c>
      <c r="D36" s="2" t="s">
        <v>80</v>
      </c>
      <c r="E36" s="2" t="s">
        <v>81</v>
      </c>
      <c r="F36" s="2" t="s">
        <v>12</v>
      </c>
      <c r="G36" s="2" t="s">
        <v>16</v>
      </c>
    </row>
    <row r="37" spans="2:7" x14ac:dyDescent="0.2">
      <c r="B37" s="2" t="s">
        <v>509</v>
      </c>
      <c r="C37" s="2">
        <v>5</v>
      </c>
      <c r="D37" s="2" t="s">
        <v>82</v>
      </c>
      <c r="E37" s="2" t="s">
        <v>83</v>
      </c>
      <c r="F37" s="2" t="s">
        <v>12</v>
      </c>
      <c r="G37" s="2" t="s">
        <v>13</v>
      </c>
    </row>
    <row r="38" spans="2:7" x14ac:dyDescent="0.2">
      <c r="B38" s="3" t="s">
        <v>510</v>
      </c>
      <c r="C38" s="3">
        <v>1</v>
      </c>
      <c r="D38" s="3" t="s">
        <v>84</v>
      </c>
      <c r="E38" s="3" t="s">
        <v>85</v>
      </c>
      <c r="F38" s="3" t="s">
        <v>2</v>
      </c>
      <c r="G38" s="3" t="s">
        <v>16</v>
      </c>
    </row>
    <row r="39" spans="2:7" x14ac:dyDescent="0.2">
      <c r="B39" s="3" t="s">
        <v>510</v>
      </c>
      <c r="C39" s="3">
        <v>2</v>
      </c>
      <c r="D39" s="3" t="s">
        <v>86</v>
      </c>
      <c r="E39" s="3" t="s">
        <v>87</v>
      </c>
      <c r="F39" s="3" t="s">
        <v>2</v>
      </c>
      <c r="G39" s="3" t="s">
        <v>13</v>
      </c>
    </row>
    <row r="40" spans="2:7" x14ac:dyDescent="0.2">
      <c r="B40" s="3" t="s">
        <v>510</v>
      </c>
      <c r="C40" s="3">
        <v>3</v>
      </c>
      <c r="D40" s="3" t="s">
        <v>88</v>
      </c>
      <c r="E40" s="3" t="s">
        <v>89</v>
      </c>
      <c r="F40" s="3" t="s">
        <v>2</v>
      </c>
      <c r="G40" s="3" t="s">
        <v>16</v>
      </c>
    </row>
    <row r="41" spans="2:7" x14ac:dyDescent="0.2">
      <c r="B41" s="3" t="s">
        <v>510</v>
      </c>
      <c r="C41" s="3">
        <v>4</v>
      </c>
      <c r="D41" s="3" t="s">
        <v>90</v>
      </c>
      <c r="E41" s="3" t="s">
        <v>91</v>
      </c>
      <c r="F41" s="3" t="s">
        <v>92</v>
      </c>
      <c r="G41" s="3" t="s">
        <v>13</v>
      </c>
    </row>
    <row r="42" spans="2:7" x14ac:dyDescent="0.2">
      <c r="B42" s="3" t="s">
        <v>510</v>
      </c>
      <c r="C42" s="3">
        <v>5</v>
      </c>
      <c r="D42" s="3" t="s">
        <v>93</v>
      </c>
      <c r="E42" s="3" t="s">
        <v>94</v>
      </c>
      <c r="F42" s="3" t="s">
        <v>92</v>
      </c>
      <c r="G42" s="3" t="s">
        <v>16</v>
      </c>
    </row>
    <row r="43" spans="2:7" x14ac:dyDescent="0.2">
      <c r="B43" s="2" t="s">
        <v>511</v>
      </c>
      <c r="C43" s="2">
        <v>1</v>
      </c>
      <c r="D43" s="2" t="s">
        <v>95</v>
      </c>
      <c r="E43" s="2" t="s">
        <v>96</v>
      </c>
      <c r="F43" s="2" t="s">
        <v>27</v>
      </c>
      <c r="G43" s="2" t="s">
        <v>16</v>
      </c>
    </row>
    <row r="44" spans="2:7" x14ac:dyDescent="0.2">
      <c r="B44" s="2" t="s">
        <v>511</v>
      </c>
      <c r="C44" s="2">
        <v>2</v>
      </c>
      <c r="D44" s="2" t="s">
        <v>97</v>
      </c>
      <c r="E44" s="2" t="s">
        <v>98</v>
      </c>
      <c r="F44" s="2" t="s">
        <v>27</v>
      </c>
      <c r="G44" s="2" t="s">
        <v>13</v>
      </c>
    </row>
    <row r="45" spans="2:7" x14ac:dyDescent="0.2">
      <c r="B45" s="2" t="s">
        <v>511</v>
      </c>
      <c r="C45" s="2">
        <v>3</v>
      </c>
      <c r="D45" s="2" t="s">
        <v>99</v>
      </c>
      <c r="E45" s="2" t="s">
        <v>100</v>
      </c>
      <c r="F45" s="2" t="s">
        <v>27</v>
      </c>
      <c r="G45" s="2" t="s">
        <v>16</v>
      </c>
    </row>
    <row r="46" spans="2:7" x14ac:dyDescent="0.2">
      <c r="B46" s="2" t="s">
        <v>511</v>
      </c>
      <c r="C46" s="2">
        <v>4</v>
      </c>
      <c r="D46" s="2" t="s">
        <v>101</v>
      </c>
      <c r="E46" s="2" t="s">
        <v>102</v>
      </c>
      <c r="F46" s="2" t="s">
        <v>70</v>
      </c>
      <c r="G46" s="2" t="s">
        <v>13</v>
      </c>
    </row>
    <row r="47" spans="2:7" x14ac:dyDescent="0.2">
      <c r="B47" s="2" t="s">
        <v>511</v>
      </c>
      <c r="C47" s="2">
        <v>5</v>
      </c>
      <c r="D47" s="2" t="s">
        <v>103</v>
      </c>
      <c r="E47" s="2" t="s">
        <v>104</v>
      </c>
      <c r="F47" s="2" t="s">
        <v>70</v>
      </c>
      <c r="G47" s="2" t="s">
        <v>16</v>
      </c>
    </row>
    <row r="48" spans="2:7" x14ac:dyDescent="0.2">
      <c r="B48" s="2" t="s">
        <v>512</v>
      </c>
      <c r="C48" s="2">
        <v>1</v>
      </c>
      <c r="D48" s="2" t="s">
        <v>105</v>
      </c>
      <c r="E48" s="2" t="s">
        <v>106</v>
      </c>
      <c r="F48" s="2" t="s">
        <v>12</v>
      </c>
      <c r="G48" s="2" t="s">
        <v>16</v>
      </c>
    </row>
    <row r="49" spans="2:7" x14ac:dyDescent="0.2">
      <c r="B49" s="2" t="s">
        <v>512</v>
      </c>
      <c r="C49" s="2">
        <v>2</v>
      </c>
      <c r="D49" s="2" t="s">
        <v>107</v>
      </c>
      <c r="E49" s="2" t="s">
        <v>108</v>
      </c>
      <c r="F49" s="2" t="s">
        <v>12</v>
      </c>
      <c r="G49" s="2" t="s">
        <v>13</v>
      </c>
    </row>
    <row r="50" spans="2:7" x14ac:dyDescent="0.2">
      <c r="B50" s="2" t="s">
        <v>512</v>
      </c>
      <c r="C50" s="2">
        <v>3</v>
      </c>
      <c r="D50" s="2" t="s">
        <v>109</v>
      </c>
      <c r="E50" s="2" t="s">
        <v>110</v>
      </c>
      <c r="F50" s="2" t="s">
        <v>12</v>
      </c>
      <c r="G50" s="2" t="s">
        <v>16</v>
      </c>
    </row>
    <row r="51" spans="2:7" x14ac:dyDescent="0.2">
      <c r="B51" s="2" t="s">
        <v>512</v>
      </c>
      <c r="C51" s="2">
        <v>4</v>
      </c>
      <c r="D51" s="2" t="s">
        <v>111</v>
      </c>
      <c r="E51" s="2" t="s">
        <v>112</v>
      </c>
      <c r="F51" s="2" t="s">
        <v>2</v>
      </c>
      <c r="G51" s="2" t="s">
        <v>16</v>
      </c>
    </row>
    <row r="52" spans="2:7" x14ac:dyDescent="0.2">
      <c r="B52" s="2" t="s">
        <v>512</v>
      </c>
      <c r="C52" s="2">
        <v>5</v>
      </c>
      <c r="D52" s="2" t="s">
        <v>113</v>
      </c>
      <c r="E52" s="2" t="s">
        <v>114</v>
      </c>
      <c r="F52" s="2" t="s">
        <v>2</v>
      </c>
      <c r="G52" s="2" t="s">
        <v>13</v>
      </c>
    </row>
    <row r="53" spans="2:7" x14ac:dyDescent="0.2">
      <c r="B53" s="2" t="s">
        <v>513</v>
      </c>
      <c r="C53" s="2">
        <v>1</v>
      </c>
      <c r="D53" s="2" t="s">
        <v>115</v>
      </c>
      <c r="E53" s="2" t="s">
        <v>116</v>
      </c>
      <c r="F53" s="2" t="s">
        <v>2</v>
      </c>
      <c r="G53" s="2" t="s">
        <v>16</v>
      </c>
    </row>
    <row r="54" spans="2:7" x14ac:dyDescent="0.2">
      <c r="B54" s="2" t="s">
        <v>513</v>
      </c>
      <c r="C54" s="2">
        <v>2</v>
      </c>
      <c r="D54" s="2" t="s">
        <v>117</v>
      </c>
      <c r="E54" s="2" t="s">
        <v>118</v>
      </c>
      <c r="F54" s="2" t="s">
        <v>2</v>
      </c>
      <c r="G54" s="2" t="s">
        <v>13</v>
      </c>
    </row>
    <row r="55" spans="2:7" x14ac:dyDescent="0.2">
      <c r="B55" s="2" t="s">
        <v>513</v>
      </c>
      <c r="C55" s="2">
        <v>3</v>
      </c>
      <c r="D55" s="2" t="s">
        <v>119</v>
      </c>
      <c r="E55" s="2" t="s">
        <v>120</v>
      </c>
      <c r="F55" s="2" t="s">
        <v>2</v>
      </c>
      <c r="G55" s="2" t="s">
        <v>13</v>
      </c>
    </row>
    <row r="56" spans="2:7" x14ac:dyDescent="0.2">
      <c r="B56" s="2" t="s">
        <v>513</v>
      </c>
      <c r="C56" s="2">
        <v>4</v>
      </c>
      <c r="D56" s="2" t="s">
        <v>121</v>
      </c>
      <c r="E56" s="2" t="s">
        <v>122</v>
      </c>
      <c r="F56" s="2" t="s">
        <v>70</v>
      </c>
      <c r="G56" s="2" t="s">
        <v>13</v>
      </c>
    </row>
    <row r="57" spans="2:7" x14ac:dyDescent="0.2">
      <c r="B57" s="2" t="s">
        <v>513</v>
      </c>
      <c r="C57" s="2">
        <v>5</v>
      </c>
      <c r="D57" s="2" t="s">
        <v>123</v>
      </c>
      <c r="E57" s="2" t="s">
        <v>124</v>
      </c>
      <c r="F57" s="2" t="s">
        <v>2</v>
      </c>
      <c r="G57" s="2" t="s">
        <v>13</v>
      </c>
    </row>
    <row r="58" spans="2:7" x14ac:dyDescent="0.2">
      <c r="B58" s="2" t="s">
        <v>514</v>
      </c>
      <c r="C58" s="2">
        <v>1</v>
      </c>
      <c r="D58" s="2" t="s">
        <v>125</v>
      </c>
      <c r="E58" s="2" t="s">
        <v>126</v>
      </c>
      <c r="F58" s="2" t="s">
        <v>127</v>
      </c>
      <c r="G58" s="2" t="s">
        <v>16</v>
      </c>
    </row>
    <row r="59" spans="2:7" x14ac:dyDescent="0.2">
      <c r="B59" s="2" t="s">
        <v>514</v>
      </c>
      <c r="C59" s="2">
        <v>2</v>
      </c>
      <c r="D59" s="2" t="s">
        <v>128</v>
      </c>
      <c r="E59" s="2" t="s">
        <v>129</v>
      </c>
      <c r="F59" s="2" t="s">
        <v>127</v>
      </c>
      <c r="G59" s="2" t="s">
        <v>13</v>
      </c>
    </row>
    <row r="60" spans="2:7" x14ac:dyDescent="0.2">
      <c r="B60" s="2" t="s">
        <v>514</v>
      </c>
      <c r="C60" s="2">
        <v>3</v>
      </c>
      <c r="D60" s="2" t="s">
        <v>130</v>
      </c>
      <c r="E60" s="2" t="s">
        <v>131</v>
      </c>
      <c r="F60" s="2" t="s">
        <v>127</v>
      </c>
      <c r="G60" s="2" t="s">
        <v>16</v>
      </c>
    </row>
    <row r="61" spans="2:7" x14ac:dyDescent="0.2">
      <c r="B61" s="2" t="s">
        <v>514</v>
      </c>
      <c r="C61" s="2">
        <v>4</v>
      </c>
      <c r="D61" s="2" t="s">
        <v>132</v>
      </c>
      <c r="E61" s="2" t="s">
        <v>133</v>
      </c>
      <c r="F61" s="2" t="s">
        <v>134</v>
      </c>
      <c r="G61" s="2" t="s">
        <v>16</v>
      </c>
    </row>
    <row r="62" spans="2:7" x14ac:dyDescent="0.2">
      <c r="B62" s="2" t="s">
        <v>514</v>
      </c>
      <c r="C62" s="2">
        <v>5</v>
      </c>
      <c r="D62" s="2" t="s">
        <v>135</v>
      </c>
      <c r="E62" s="2" t="s">
        <v>136</v>
      </c>
      <c r="F62" s="2" t="s">
        <v>134</v>
      </c>
      <c r="G62" s="2" t="s">
        <v>13</v>
      </c>
    </row>
    <row r="63" spans="2:7" x14ac:dyDescent="0.2">
      <c r="B63" s="2" t="s">
        <v>515</v>
      </c>
      <c r="C63" s="2">
        <v>1</v>
      </c>
      <c r="D63" s="2" t="s">
        <v>137</v>
      </c>
      <c r="E63" s="2" t="s">
        <v>138</v>
      </c>
      <c r="F63" s="2" t="s">
        <v>75</v>
      </c>
      <c r="G63" s="2" t="s">
        <v>13</v>
      </c>
    </row>
    <row r="64" spans="2:7" x14ac:dyDescent="0.2">
      <c r="B64" s="2" t="s">
        <v>515</v>
      </c>
      <c r="C64" s="2">
        <v>2</v>
      </c>
      <c r="D64" s="2" t="s">
        <v>139</v>
      </c>
      <c r="E64" s="2" t="s">
        <v>140</v>
      </c>
      <c r="F64" s="2" t="s">
        <v>75</v>
      </c>
      <c r="G64" s="2" t="s">
        <v>16</v>
      </c>
    </row>
    <row r="65" spans="2:7" x14ac:dyDescent="0.2">
      <c r="B65" s="2" t="s">
        <v>515</v>
      </c>
      <c r="C65" s="2">
        <v>3</v>
      </c>
      <c r="D65" s="2" t="s">
        <v>141</v>
      </c>
      <c r="E65" s="2" t="s">
        <v>142</v>
      </c>
      <c r="F65" s="2" t="s">
        <v>75</v>
      </c>
      <c r="G65" s="2" t="s">
        <v>13</v>
      </c>
    </row>
    <row r="66" spans="2:7" x14ac:dyDescent="0.2">
      <c r="B66" s="2" t="s">
        <v>515</v>
      </c>
      <c r="C66" s="2">
        <v>4</v>
      </c>
      <c r="D66" s="2" t="s">
        <v>143</v>
      </c>
      <c r="E66" s="2" t="s">
        <v>144</v>
      </c>
      <c r="F66" s="2" t="s">
        <v>70</v>
      </c>
      <c r="G66" s="2" t="s">
        <v>13</v>
      </c>
    </row>
    <row r="67" spans="2:7" x14ac:dyDescent="0.2">
      <c r="B67" s="2" t="s">
        <v>515</v>
      </c>
      <c r="C67" s="2">
        <v>5</v>
      </c>
      <c r="D67" s="2" t="s">
        <v>145</v>
      </c>
      <c r="E67" s="2" t="s">
        <v>146</v>
      </c>
      <c r="F67" s="2" t="s">
        <v>70</v>
      </c>
      <c r="G67" s="2" t="s">
        <v>16</v>
      </c>
    </row>
    <row r="68" spans="2:7" x14ac:dyDescent="0.2">
      <c r="B68" s="2" t="s">
        <v>516</v>
      </c>
      <c r="C68" s="2">
        <v>1</v>
      </c>
      <c r="D68" s="2" t="s">
        <v>147</v>
      </c>
      <c r="E68" s="2" t="s">
        <v>148</v>
      </c>
      <c r="F68" s="2" t="s">
        <v>149</v>
      </c>
      <c r="G68" s="2" t="s">
        <v>16</v>
      </c>
    </row>
    <row r="69" spans="2:7" x14ac:dyDescent="0.2">
      <c r="B69" s="2" t="s">
        <v>516</v>
      </c>
      <c r="C69" s="2">
        <v>2</v>
      </c>
      <c r="D69" s="2" t="s">
        <v>150</v>
      </c>
      <c r="E69" s="2" t="s">
        <v>151</v>
      </c>
      <c r="F69" s="2" t="s">
        <v>149</v>
      </c>
      <c r="G69" s="2" t="s">
        <v>13</v>
      </c>
    </row>
    <row r="70" spans="2:7" x14ac:dyDescent="0.2">
      <c r="B70" s="2" t="s">
        <v>516</v>
      </c>
      <c r="C70" s="2">
        <v>3</v>
      </c>
      <c r="D70" s="2" t="s">
        <v>152</v>
      </c>
      <c r="E70" s="2" t="s">
        <v>153</v>
      </c>
      <c r="F70" s="2" t="s">
        <v>149</v>
      </c>
      <c r="G70" s="2" t="s">
        <v>16</v>
      </c>
    </row>
    <row r="71" spans="2:7" x14ac:dyDescent="0.2">
      <c r="B71" s="2" t="s">
        <v>516</v>
      </c>
      <c r="C71" s="2">
        <v>4</v>
      </c>
      <c r="D71" s="2" t="s">
        <v>154</v>
      </c>
      <c r="E71" s="2" t="s">
        <v>155</v>
      </c>
      <c r="F71" s="2" t="s">
        <v>134</v>
      </c>
      <c r="G71" s="2" t="s">
        <v>16</v>
      </c>
    </row>
    <row r="72" spans="2:7" x14ac:dyDescent="0.2">
      <c r="B72" s="2" t="s">
        <v>516</v>
      </c>
      <c r="C72" s="2">
        <v>5</v>
      </c>
      <c r="D72" s="2" t="s">
        <v>156</v>
      </c>
      <c r="E72" s="2" t="s">
        <v>157</v>
      </c>
      <c r="F72" s="2" t="s">
        <v>149</v>
      </c>
      <c r="G72" s="2" t="s">
        <v>13</v>
      </c>
    </row>
    <row r="73" spans="2:7" x14ac:dyDescent="0.2">
      <c r="B73" s="2" t="s">
        <v>517</v>
      </c>
      <c r="C73" s="2">
        <v>1</v>
      </c>
      <c r="D73" s="2" t="s">
        <v>158</v>
      </c>
      <c r="E73" s="2" t="s">
        <v>159</v>
      </c>
      <c r="F73" s="2" t="s">
        <v>149</v>
      </c>
      <c r="G73" s="2" t="s">
        <v>16</v>
      </c>
    </row>
    <row r="74" spans="2:7" x14ac:dyDescent="0.2">
      <c r="B74" s="2" t="s">
        <v>517</v>
      </c>
      <c r="C74" s="2">
        <v>2</v>
      </c>
      <c r="D74" s="2" t="s">
        <v>160</v>
      </c>
      <c r="E74" s="2" t="s">
        <v>161</v>
      </c>
      <c r="F74" s="2" t="s">
        <v>149</v>
      </c>
      <c r="G74" s="2" t="s">
        <v>13</v>
      </c>
    </row>
    <row r="75" spans="2:7" x14ac:dyDescent="0.2">
      <c r="B75" s="2" t="s">
        <v>517</v>
      </c>
      <c r="C75" s="2">
        <v>3</v>
      </c>
      <c r="D75" s="2" t="s">
        <v>162</v>
      </c>
      <c r="E75" s="2" t="s">
        <v>163</v>
      </c>
      <c r="F75" s="2" t="s">
        <v>149</v>
      </c>
      <c r="G75" s="2" t="s">
        <v>16</v>
      </c>
    </row>
    <row r="76" spans="2:7" x14ac:dyDescent="0.2">
      <c r="B76" s="2" t="s">
        <v>517</v>
      </c>
      <c r="C76" s="2">
        <v>4</v>
      </c>
      <c r="D76" s="2" t="s">
        <v>164</v>
      </c>
      <c r="E76" s="2" t="s">
        <v>165</v>
      </c>
      <c r="F76" s="2" t="s">
        <v>51</v>
      </c>
      <c r="G76" s="2" t="s">
        <v>16</v>
      </c>
    </row>
    <row r="77" spans="2:7" x14ac:dyDescent="0.2">
      <c r="B77" s="2" t="s">
        <v>517</v>
      </c>
      <c r="C77" s="2">
        <v>5</v>
      </c>
      <c r="D77" s="2" t="s">
        <v>166</v>
      </c>
      <c r="E77" s="2" t="s">
        <v>167</v>
      </c>
      <c r="F77" s="2" t="s">
        <v>70</v>
      </c>
      <c r="G77" s="2" t="s">
        <v>13</v>
      </c>
    </row>
    <row r="78" spans="2:7" x14ac:dyDescent="0.2">
      <c r="B78" s="2" t="s">
        <v>518</v>
      </c>
      <c r="C78" s="2">
        <v>1</v>
      </c>
      <c r="D78" s="2" t="s">
        <v>168</v>
      </c>
      <c r="E78" s="2" t="s">
        <v>169</v>
      </c>
      <c r="F78" s="2" t="s">
        <v>27</v>
      </c>
      <c r="G78" s="2" t="s">
        <v>16</v>
      </c>
    </row>
    <row r="79" spans="2:7" x14ac:dyDescent="0.2">
      <c r="B79" s="2" t="s">
        <v>518</v>
      </c>
      <c r="C79" s="2">
        <v>2</v>
      </c>
      <c r="D79" s="2" t="s">
        <v>170</v>
      </c>
      <c r="E79" s="2" t="s">
        <v>171</v>
      </c>
      <c r="F79" s="2" t="s">
        <v>27</v>
      </c>
      <c r="G79" s="2" t="s">
        <v>13</v>
      </c>
    </row>
    <row r="80" spans="2:7" x14ac:dyDescent="0.2">
      <c r="B80" s="2" t="s">
        <v>518</v>
      </c>
      <c r="C80" s="2">
        <v>3</v>
      </c>
      <c r="D80" s="2" t="s">
        <v>172</v>
      </c>
      <c r="E80" s="2" t="s">
        <v>173</v>
      </c>
      <c r="F80" s="2" t="s">
        <v>27</v>
      </c>
      <c r="G80" s="2" t="s">
        <v>16</v>
      </c>
    </row>
    <row r="81" spans="2:7" x14ac:dyDescent="0.2">
      <c r="B81" s="2" t="s">
        <v>518</v>
      </c>
      <c r="C81" s="2">
        <v>4</v>
      </c>
      <c r="D81" s="2" t="s">
        <v>174</v>
      </c>
      <c r="E81" s="2" t="s">
        <v>175</v>
      </c>
      <c r="F81" s="2" t="s">
        <v>70</v>
      </c>
      <c r="G81" s="2" t="s">
        <v>13</v>
      </c>
    </row>
    <row r="82" spans="2:7" x14ac:dyDescent="0.2">
      <c r="B82" s="2" t="s">
        <v>518</v>
      </c>
      <c r="C82" s="2">
        <v>5</v>
      </c>
      <c r="D82" s="2" t="s">
        <v>176</v>
      </c>
      <c r="E82" s="2" t="s">
        <v>177</v>
      </c>
      <c r="F82" s="2" t="s">
        <v>70</v>
      </c>
      <c r="G82" s="2" t="s">
        <v>16</v>
      </c>
    </row>
    <row r="83" spans="2:7" x14ac:dyDescent="0.2">
      <c r="B83" s="2" t="s">
        <v>519</v>
      </c>
      <c r="C83" s="2">
        <v>1</v>
      </c>
      <c r="D83" s="2" t="s">
        <v>178</v>
      </c>
      <c r="E83" s="2" t="s">
        <v>179</v>
      </c>
      <c r="F83" s="2" t="s">
        <v>2</v>
      </c>
      <c r="G83" s="2" t="s">
        <v>16</v>
      </c>
    </row>
    <row r="84" spans="2:7" x14ac:dyDescent="0.2">
      <c r="B84" s="2" t="s">
        <v>519</v>
      </c>
      <c r="C84" s="2">
        <v>2</v>
      </c>
      <c r="D84" s="2" t="s">
        <v>180</v>
      </c>
      <c r="E84" s="2" t="s">
        <v>181</v>
      </c>
      <c r="F84" s="2" t="s">
        <v>2</v>
      </c>
      <c r="G84" s="2" t="s">
        <v>13</v>
      </c>
    </row>
    <row r="85" spans="2:7" x14ac:dyDescent="0.2">
      <c r="B85" s="2" t="s">
        <v>519</v>
      </c>
      <c r="C85" s="2">
        <v>3</v>
      </c>
      <c r="D85" s="2" t="s">
        <v>182</v>
      </c>
      <c r="E85" s="2" t="s">
        <v>183</v>
      </c>
      <c r="F85" s="2" t="s">
        <v>2</v>
      </c>
      <c r="G85" s="2" t="s">
        <v>16</v>
      </c>
    </row>
    <row r="86" spans="2:7" x14ac:dyDescent="0.2">
      <c r="B86" s="2" t="s">
        <v>519</v>
      </c>
      <c r="C86" s="2">
        <v>4</v>
      </c>
      <c r="D86" s="2" t="s">
        <v>184</v>
      </c>
      <c r="E86" s="2" t="s">
        <v>185</v>
      </c>
      <c r="F86" s="2" t="s">
        <v>70</v>
      </c>
      <c r="G86" s="2" t="s">
        <v>16</v>
      </c>
    </row>
    <row r="87" spans="2:7" x14ac:dyDescent="0.2">
      <c r="B87" s="2" t="s">
        <v>519</v>
      </c>
      <c r="C87" s="2">
        <v>5</v>
      </c>
      <c r="D87" s="2" t="s">
        <v>186</v>
      </c>
      <c r="E87" s="2" t="s">
        <v>187</v>
      </c>
      <c r="F87" s="2" t="s">
        <v>70</v>
      </c>
      <c r="G87" s="2" t="s">
        <v>13</v>
      </c>
    </row>
    <row r="88" spans="2:7" x14ac:dyDescent="0.2">
      <c r="B88" s="2" t="s">
        <v>520</v>
      </c>
      <c r="C88" s="2">
        <v>1</v>
      </c>
      <c r="D88" s="2" t="s">
        <v>188</v>
      </c>
      <c r="E88" s="2" t="s">
        <v>189</v>
      </c>
      <c r="F88" s="2" t="s">
        <v>32</v>
      </c>
      <c r="G88" s="2" t="s">
        <v>16</v>
      </c>
    </row>
    <row r="89" spans="2:7" x14ac:dyDescent="0.2">
      <c r="B89" s="2" t="s">
        <v>520</v>
      </c>
      <c r="C89" s="2">
        <v>2</v>
      </c>
      <c r="D89" s="2" t="s">
        <v>190</v>
      </c>
      <c r="E89" s="2" t="s">
        <v>191</v>
      </c>
      <c r="F89" s="2" t="s">
        <v>32</v>
      </c>
      <c r="G89" s="2" t="s">
        <v>13</v>
      </c>
    </row>
    <row r="90" spans="2:7" x14ac:dyDescent="0.2">
      <c r="B90" s="2" t="s">
        <v>520</v>
      </c>
      <c r="C90" s="2">
        <v>3</v>
      </c>
      <c r="D90" s="2" t="s">
        <v>192</v>
      </c>
      <c r="E90" s="2" t="s">
        <v>193</v>
      </c>
      <c r="F90" s="2" t="s">
        <v>32</v>
      </c>
      <c r="G90" s="2" t="s">
        <v>16</v>
      </c>
    </row>
    <row r="91" spans="2:7" x14ac:dyDescent="0.2">
      <c r="B91" s="2" t="s">
        <v>520</v>
      </c>
      <c r="C91" s="2">
        <v>4</v>
      </c>
      <c r="D91" s="2" t="s">
        <v>194</v>
      </c>
      <c r="E91" s="2" t="s">
        <v>195</v>
      </c>
      <c r="F91" s="2" t="s">
        <v>196</v>
      </c>
      <c r="G91" s="2" t="s">
        <v>13</v>
      </c>
    </row>
    <row r="92" spans="2:7" x14ac:dyDescent="0.2">
      <c r="B92" s="2" t="s">
        <v>520</v>
      </c>
      <c r="C92" s="2">
        <v>5</v>
      </c>
      <c r="D92" s="2" t="s">
        <v>197</v>
      </c>
      <c r="E92" s="2" t="s">
        <v>198</v>
      </c>
      <c r="F92" s="2" t="s">
        <v>134</v>
      </c>
      <c r="G92" s="2" t="s">
        <v>16</v>
      </c>
    </row>
    <row r="93" spans="2:7" x14ac:dyDescent="0.2">
      <c r="B93" s="2" t="s">
        <v>521</v>
      </c>
      <c r="C93" s="2">
        <v>1</v>
      </c>
      <c r="D93" s="2" t="s">
        <v>199</v>
      </c>
      <c r="E93" s="2" t="s">
        <v>200</v>
      </c>
      <c r="F93" s="2" t="s">
        <v>2</v>
      </c>
      <c r="G93" s="2" t="s">
        <v>16</v>
      </c>
    </row>
    <row r="94" spans="2:7" x14ac:dyDescent="0.2">
      <c r="B94" s="2" t="s">
        <v>521</v>
      </c>
      <c r="C94" s="2">
        <v>2</v>
      </c>
      <c r="D94" s="2" t="s">
        <v>201</v>
      </c>
      <c r="E94" s="2" t="s">
        <v>202</v>
      </c>
      <c r="F94" s="2" t="s">
        <v>2</v>
      </c>
      <c r="G94" s="2" t="s">
        <v>13</v>
      </c>
    </row>
    <row r="95" spans="2:7" x14ac:dyDescent="0.2">
      <c r="B95" s="2" t="s">
        <v>521</v>
      </c>
      <c r="C95" s="2">
        <v>3</v>
      </c>
      <c r="D95" s="2" t="s">
        <v>203</v>
      </c>
      <c r="E95" s="2" t="s">
        <v>204</v>
      </c>
      <c r="F95" s="2" t="s">
        <v>2</v>
      </c>
      <c r="G95" s="2" t="s">
        <v>16</v>
      </c>
    </row>
    <row r="96" spans="2:7" x14ac:dyDescent="0.2">
      <c r="B96" s="2" t="s">
        <v>521</v>
      </c>
      <c r="C96" s="2">
        <v>4</v>
      </c>
      <c r="D96" s="2" t="s">
        <v>205</v>
      </c>
      <c r="E96" s="2" t="s">
        <v>206</v>
      </c>
      <c r="F96" s="2" t="s">
        <v>134</v>
      </c>
      <c r="G96" s="2" t="s">
        <v>16</v>
      </c>
    </row>
    <row r="97" spans="2:7" x14ac:dyDescent="0.2">
      <c r="B97" s="2" t="s">
        <v>521</v>
      </c>
      <c r="C97" s="2">
        <v>5</v>
      </c>
      <c r="D97" s="2" t="s">
        <v>207</v>
      </c>
      <c r="E97" s="2" t="s">
        <v>208</v>
      </c>
      <c r="F97" s="2" t="s">
        <v>134</v>
      </c>
      <c r="G97" s="2" t="s">
        <v>13</v>
      </c>
    </row>
    <row r="98" spans="2:7" x14ac:dyDescent="0.2">
      <c r="B98" s="2" t="s">
        <v>522</v>
      </c>
      <c r="C98" s="2">
        <v>1</v>
      </c>
      <c r="D98" s="2" t="s">
        <v>209</v>
      </c>
      <c r="E98" s="2" t="s">
        <v>210</v>
      </c>
      <c r="F98" s="2" t="s">
        <v>70</v>
      </c>
      <c r="G98" s="2" t="s">
        <v>13</v>
      </c>
    </row>
    <row r="99" spans="2:7" x14ac:dyDescent="0.2">
      <c r="B99" s="2" t="s">
        <v>522</v>
      </c>
      <c r="C99" s="2">
        <v>2</v>
      </c>
      <c r="D99" s="2" t="s">
        <v>211</v>
      </c>
      <c r="E99" s="2" t="s">
        <v>212</v>
      </c>
      <c r="F99" s="2" t="s">
        <v>70</v>
      </c>
      <c r="G99" s="2" t="s">
        <v>16</v>
      </c>
    </row>
    <row r="100" spans="2:7" x14ac:dyDescent="0.2">
      <c r="B100" s="2" t="s">
        <v>522</v>
      </c>
      <c r="C100" s="2">
        <v>3</v>
      </c>
      <c r="D100" s="2" t="s">
        <v>213</v>
      </c>
      <c r="E100" s="2" t="s">
        <v>214</v>
      </c>
      <c r="F100" s="2" t="s">
        <v>70</v>
      </c>
      <c r="G100" s="2" t="s">
        <v>13</v>
      </c>
    </row>
    <row r="101" spans="2:7" x14ac:dyDescent="0.2">
      <c r="B101" s="2" t="s">
        <v>522</v>
      </c>
      <c r="C101" s="2">
        <v>4</v>
      </c>
      <c r="D101" s="2" t="s">
        <v>215</v>
      </c>
      <c r="E101" s="2" t="s">
        <v>216</v>
      </c>
      <c r="F101" s="2" t="s">
        <v>2</v>
      </c>
      <c r="G101" s="2" t="s">
        <v>16</v>
      </c>
    </row>
    <row r="102" spans="2:7" x14ac:dyDescent="0.2">
      <c r="B102" s="2" t="s">
        <v>522</v>
      </c>
      <c r="C102" s="2">
        <v>5</v>
      </c>
      <c r="D102" s="2" t="s">
        <v>217</v>
      </c>
      <c r="E102" s="2" t="s">
        <v>218</v>
      </c>
      <c r="F102" s="2" t="s">
        <v>27</v>
      </c>
      <c r="G102" s="2" t="s">
        <v>16</v>
      </c>
    </row>
    <row r="103" spans="2:7" x14ac:dyDescent="0.2">
      <c r="B103" s="2" t="s">
        <v>523</v>
      </c>
      <c r="C103" s="2">
        <v>1</v>
      </c>
      <c r="D103" s="2" t="s">
        <v>219</v>
      </c>
      <c r="E103" s="2" t="s">
        <v>220</v>
      </c>
      <c r="F103" s="2" t="s">
        <v>92</v>
      </c>
      <c r="G103" s="2" t="s">
        <v>16</v>
      </c>
    </row>
    <row r="104" spans="2:7" x14ac:dyDescent="0.2">
      <c r="B104" s="2" t="s">
        <v>523</v>
      </c>
      <c r="C104" s="2">
        <v>2</v>
      </c>
      <c r="D104" s="2" t="s">
        <v>221</v>
      </c>
      <c r="E104" s="2" t="s">
        <v>222</v>
      </c>
      <c r="F104" s="2" t="s">
        <v>92</v>
      </c>
      <c r="G104" s="2" t="s">
        <v>13</v>
      </c>
    </row>
    <row r="105" spans="2:7" x14ac:dyDescent="0.2">
      <c r="B105" s="2" t="s">
        <v>523</v>
      </c>
      <c r="C105" s="2">
        <v>3</v>
      </c>
      <c r="D105" s="2" t="s">
        <v>223</v>
      </c>
      <c r="E105" s="2" t="s">
        <v>224</v>
      </c>
      <c r="F105" s="2" t="s">
        <v>92</v>
      </c>
      <c r="G105" s="2" t="s">
        <v>13</v>
      </c>
    </row>
    <row r="106" spans="2:7" x14ac:dyDescent="0.2">
      <c r="B106" s="2" t="s">
        <v>523</v>
      </c>
      <c r="C106" s="2">
        <v>4</v>
      </c>
      <c r="D106" s="2" t="s">
        <v>225</v>
      </c>
      <c r="E106" s="2" t="s">
        <v>226</v>
      </c>
      <c r="F106" s="2" t="s">
        <v>227</v>
      </c>
      <c r="G106" s="2" t="s">
        <v>16</v>
      </c>
    </row>
    <row r="107" spans="2:7" x14ac:dyDescent="0.2">
      <c r="B107" s="2" t="s">
        <v>523</v>
      </c>
      <c r="C107" s="2">
        <v>5</v>
      </c>
      <c r="D107" s="2" t="s">
        <v>228</v>
      </c>
      <c r="E107" s="2" t="s">
        <v>229</v>
      </c>
      <c r="F107" s="2" t="s">
        <v>227</v>
      </c>
      <c r="G107" s="2" t="s">
        <v>13</v>
      </c>
    </row>
    <row r="108" spans="2:7" x14ac:dyDescent="0.2">
      <c r="B108" s="2" t="s">
        <v>524</v>
      </c>
      <c r="C108" s="2">
        <v>1</v>
      </c>
      <c r="D108" s="2" t="s">
        <v>230</v>
      </c>
      <c r="E108" s="2" t="s">
        <v>231</v>
      </c>
      <c r="F108" s="2" t="s">
        <v>27</v>
      </c>
      <c r="G108" s="2" t="s">
        <v>16</v>
      </c>
    </row>
    <row r="109" spans="2:7" x14ac:dyDescent="0.2">
      <c r="B109" s="2" t="s">
        <v>524</v>
      </c>
      <c r="C109" s="2">
        <v>2</v>
      </c>
      <c r="D109" s="2" t="s">
        <v>232</v>
      </c>
      <c r="E109" s="2" t="s">
        <v>233</v>
      </c>
      <c r="F109" s="2" t="s">
        <v>27</v>
      </c>
      <c r="G109" s="2" t="s">
        <v>13</v>
      </c>
    </row>
    <row r="110" spans="2:7" x14ac:dyDescent="0.2">
      <c r="B110" s="2" t="s">
        <v>524</v>
      </c>
      <c r="C110" s="2">
        <v>3</v>
      </c>
      <c r="D110" s="2" t="s">
        <v>234</v>
      </c>
      <c r="E110" s="2" t="s">
        <v>235</v>
      </c>
      <c r="F110" s="2" t="s">
        <v>27</v>
      </c>
      <c r="G110" s="2" t="s">
        <v>16</v>
      </c>
    </row>
    <row r="111" spans="2:7" x14ac:dyDescent="0.2">
      <c r="B111" s="2" t="s">
        <v>524</v>
      </c>
      <c r="C111" s="2">
        <v>4</v>
      </c>
      <c r="D111" s="2" t="s">
        <v>236</v>
      </c>
      <c r="E111" s="2" t="s">
        <v>237</v>
      </c>
      <c r="F111" s="2" t="s">
        <v>238</v>
      </c>
      <c r="G111" s="2" t="s">
        <v>16</v>
      </c>
    </row>
    <row r="112" spans="2:7" x14ac:dyDescent="0.2">
      <c r="B112" s="2" t="s">
        <v>524</v>
      </c>
      <c r="C112" s="2">
        <v>5</v>
      </c>
      <c r="D112" s="2" t="s">
        <v>239</v>
      </c>
      <c r="E112" s="2" t="s">
        <v>240</v>
      </c>
      <c r="F112" s="2" t="s">
        <v>2</v>
      </c>
      <c r="G112" s="2" t="s">
        <v>13</v>
      </c>
    </row>
    <row r="113" spans="2:7" x14ac:dyDescent="0.2">
      <c r="B113" s="2" t="s">
        <v>525</v>
      </c>
      <c r="C113" s="2">
        <v>1</v>
      </c>
      <c r="D113" s="2" t="s">
        <v>241</v>
      </c>
      <c r="E113" s="2" t="s">
        <v>242</v>
      </c>
      <c r="F113" s="2" t="s">
        <v>2</v>
      </c>
      <c r="G113" s="2" t="s">
        <v>16</v>
      </c>
    </row>
    <row r="114" spans="2:7" x14ac:dyDescent="0.2">
      <c r="B114" s="2" t="s">
        <v>525</v>
      </c>
      <c r="C114" s="2">
        <v>2</v>
      </c>
      <c r="D114" s="2" t="s">
        <v>243</v>
      </c>
      <c r="E114" s="2" t="s">
        <v>244</v>
      </c>
      <c r="F114" s="2" t="s">
        <v>2</v>
      </c>
      <c r="G114" s="2" t="s">
        <v>13</v>
      </c>
    </row>
    <row r="115" spans="2:7" x14ac:dyDescent="0.2">
      <c r="B115" s="2" t="s">
        <v>525</v>
      </c>
      <c r="C115" s="2">
        <v>3</v>
      </c>
      <c r="D115" s="2" t="s">
        <v>245</v>
      </c>
      <c r="E115" s="2" t="s">
        <v>246</v>
      </c>
      <c r="F115" s="2" t="s">
        <v>2</v>
      </c>
      <c r="G115" s="2" t="s">
        <v>16</v>
      </c>
    </row>
    <row r="116" spans="2:7" x14ac:dyDescent="0.2">
      <c r="B116" s="2" t="s">
        <v>525</v>
      </c>
      <c r="C116" s="2">
        <v>4</v>
      </c>
      <c r="D116" s="2" t="s">
        <v>247</v>
      </c>
      <c r="E116" s="2" t="s">
        <v>248</v>
      </c>
      <c r="F116" s="2" t="s">
        <v>134</v>
      </c>
      <c r="G116" s="2" t="s">
        <v>16</v>
      </c>
    </row>
    <row r="117" spans="2:7" x14ac:dyDescent="0.2">
      <c r="B117" s="2" t="s">
        <v>525</v>
      </c>
      <c r="C117" s="2">
        <v>5</v>
      </c>
      <c r="D117" s="2" t="s">
        <v>249</v>
      </c>
      <c r="E117" s="2" t="s">
        <v>250</v>
      </c>
      <c r="F117" s="2" t="s">
        <v>92</v>
      </c>
      <c r="G117" s="2" t="s">
        <v>13</v>
      </c>
    </row>
    <row r="118" spans="2:7" x14ac:dyDescent="0.2">
      <c r="B118" s="2" t="s">
        <v>526</v>
      </c>
      <c r="C118" s="2">
        <v>1</v>
      </c>
      <c r="D118" s="2" t="s">
        <v>251</v>
      </c>
      <c r="E118" s="2" t="s">
        <v>252</v>
      </c>
      <c r="F118" s="2" t="s">
        <v>70</v>
      </c>
      <c r="G118" s="2" t="s">
        <v>13</v>
      </c>
    </row>
    <row r="119" spans="2:7" x14ac:dyDescent="0.2">
      <c r="B119" s="2" t="s">
        <v>526</v>
      </c>
      <c r="C119" s="2">
        <v>2</v>
      </c>
      <c r="D119" s="2" t="s">
        <v>253</v>
      </c>
      <c r="E119" s="2" t="s">
        <v>254</v>
      </c>
      <c r="F119" s="2" t="s">
        <v>70</v>
      </c>
      <c r="G119" s="2" t="s">
        <v>16</v>
      </c>
    </row>
    <row r="120" spans="2:7" x14ac:dyDescent="0.2">
      <c r="B120" s="2" t="s">
        <v>526</v>
      </c>
      <c r="C120" s="2">
        <v>3</v>
      </c>
      <c r="D120" s="2" t="s">
        <v>255</v>
      </c>
      <c r="E120" s="2" t="s">
        <v>256</v>
      </c>
      <c r="F120" s="2" t="s">
        <v>70</v>
      </c>
      <c r="G120" s="2" t="s">
        <v>13</v>
      </c>
    </row>
    <row r="121" spans="2:7" x14ac:dyDescent="0.2">
      <c r="B121" s="2" t="s">
        <v>526</v>
      </c>
      <c r="C121" s="2">
        <v>4</v>
      </c>
      <c r="D121" s="2" t="s">
        <v>257</v>
      </c>
      <c r="E121" s="2" t="s">
        <v>258</v>
      </c>
      <c r="F121" s="2" t="s">
        <v>196</v>
      </c>
      <c r="G121" s="2" t="s">
        <v>13</v>
      </c>
    </row>
    <row r="122" spans="2:7" x14ac:dyDescent="0.2">
      <c r="B122" s="2" t="s">
        <v>526</v>
      </c>
      <c r="C122" s="2">
        <v>5</v>
      </c>
      <c r="D122" s="2" t="s">
        <v>259</v>
      </c>
      <c r="E122" s="2" t="s">
        <v>260</v>
      </c>
      <c r="F122" s="2" t="s">
        <v>196</v>
      </c>
      <c r="G122" s="2" t="s">
        <v>16</v>
      </c>
    </row>
    <row r="123" spans="2:7" x14ac:dyDescent="0.2">
      <c r="B123" s="2" t="s">
        <v>527</v>
      </c>
      <c r="C123" s="2">
        <v>1</v>
      </c>
      <c r="D123" s="2" t="s">
        <v>261</v>
      </c>
      <c r="E123" s="2" t="s">
        <v>262</v>
      </c>
      <c r="F123" s="2" t="s">
        <v>196</v>
      </c>
      <c r="G123" s="2" t="s">
        <v>13</v>
      </c>
    </row>
    <row r="124" spans="2:7" x14ac:dyDescent="0.2">
      <c r="B124" s="2" t="s">
        <v>527</v>
      </c>
      <c r="C124" s="2">
        <v>2</v>
      </c>
      <c r="D124" s="2" t="s">
        <v>263</v>
      </c>
      <c r="E124" s="2" t="s">
        <v>264</v>
      </c>
      <c r="F124" s="2" t="s">
        <v>196</v>
      </c>
      <c r="G124" s="2" t="s">
        <v>16</v>
      </c>
    </row>
    <row r="125" spans="2:7" x14ac:dyDescent="0.2">
      <c r="B125" s="2" t="s">
        <v>527</v>
      </c>
      <c r="C125" s="2">
        <v>3</v>
      </c>
      <c r="D125" s="2" t="s">
        <v>265</v>
      </c>
      <c r="E125" s="2" t="s">
        <v>266</v>
      </c>
      <c r="F125" s="2" t="s">
        <v>196</v>
      </c>
      <c r="G125" s="2" t="s">
        <v>13</v>
      </c>
    </row>
    <row r="126" spans="2:7" x14ac:dyDescent="0.2">
      <c r="B126" s="2" t="s">
        <v>527</v>
      </c>
      <c r="C126" s="2">
        <v>4</v>
      </c>
      <c r="D126" s="2" t="s">
        <v>267</v>
      </c>
      <c r="E126" s="2" t="s">
        <v>268</v>
      </c>
      <c r="F126" s="2" t="s">
        <v>127</v>
      </c>
      <c r="G126" s="2" t="s">
        <v>16</v>
      </c>
    </row>
    <row r="127" spans="2:7" x14ac:dyDescent="0.2">
      <c r="B127" s="2" t="s">
        <v>527</v>
      </c>
      <c r="C127" s="2">
        <v>5</v>
      </c>
      <c r="D127" s="2" t="s">
        <v>269</v>
      </c>
      <c r="E127" s="2" t="s">
        <v>270</v>
      </c>
      <c r="F127" s="2" t="s">
        <v>51</v>
      </c>
      <c r="G127" s="2" t="s">
        <v>13</v>
      </c>
    </row>
    <row r="128" spans="2:7" x14ac:dyDescent="0.2">
      <c r="B128" s="2" t="s">
        <v>528</v>
      </c>
      <c r="C128" s="2">
        <v>1</v>
      </c>
      <c r="D128" s="2" t="s">
        <v>271</v>
      </c>
      <c r="E128" s="2" t="s">
        <v>272</v>
      </c>
      <c r="F128" s="2" t="s">
        <v>12</v>
      </c>
      <c r="G128" s="2" t="s">
        <v>13</v>
      </c>
    </row>
    <row r="129" spans="2:7" x14ac:dyDescent="0.2">
      <c r="B129" s="2" t="s">
        <v>528</v>
      </c>
      <c r="C129" s="2">
        <v>2</v>
      </c>
      <c r="D129" s="2" t="s">
        <v>273</v>
      </c>
      <c r="E129" s="2" t="s">
        <v>274</v>
      </c>
      <c r="F129" s="2" t="s">
        <v>12</v>
      </c>
      <c r="G129" s="2" t="s">
        <v>16</v>
      </c>
    </row>
    <row r="130" spans="2:7" x14ac:dyDescent="0.2">
      <c r="B130" s="2" t="s">
        <v>528</v>
      </c>
      <c r="C130" s="2">
        <v>3</v>
      </c>
      <c r="D130" s="2" t="s">
        <v>275</v>
      </c>
      <c r="E130" s="2" t="s">
        <v>276</v>
      </c>
      <c r="F130" s="2" t="s">
        <v>12</v>
      </c>
      <c r="G130" s="2" t="s">
        <v>13</v>
      </c>
    </row>
    <row r="131" spans="2:7" x14ac:dyDescent="0.2">
      <c r="B131" s="2" t="s">
        <v>528</v>
      </c>
      <c r="C131" s="2">
        <v>4</v>
      </c>
      <c r="D131" s="2" t="s">
        <v>277</v>
      </c>
      <c r="E131" s="2" t="s">
        <v>278</v>
      </c>
      <c r="F131" s="2" t="s">
        <v>75</v>
      </c>
      <c r="G131" s="2" t="s">
        <v>13</v>
      </c>
    </row>
    <row r="132" spans="2:7" x14ac:dyDescent="0.2">
      <c r="B132" s="2" t="s">
        <v>528</v>
      </c>
      <c r="C132" s="2">
        <v>5</v>
      </c>
      <c r="D132" s="2" t="s">
        <v>279</v>
      </c>
      <c r="E132" s="2" t="s">
        <v>280</v>
      </c>
      <c r="F132" s="2" t="s">
        <v>75</v>
      </c>
      <c r="G132" s="2" t="s">
        <v>16</v>
      </c>
    </row>
    <row r="133" spans="2:7" x14ac:dyDescent="0.2">
      <c r="B133" s="2" t="s">
        <v>529</v>
      </c>
      <c r="C133" s="2">
        <v>1</v>
      </c>
      <c r="D133" s="2" t="s">
        <v>281</v>
      </c>
      <c r="E133" s="2" t="s">
        <v>282</v>
      </c>
      <c r="F133" s="2" t="s">
        <v>12</v>
      </c>
      <c r="G133" s="2" t="s">
        <v>16</v>
      </c>
    </row>
    <row r="134" spans="2:7" x14ac:dyDescent="0.2">
      <c r="B134" s="2" t="s">
        <v>529</v>
      </c>
      <c r="C134" s="2">
        <v>2</v>
      </c>
      <c r="D134" s="2" t="s">
        <v>283</v>
      </c>
      <c r="E134" s="2" t="s">
        <v>284</v>
      </c>
      <c r="F134" s="2" t="s">
        <v>12</v>
      </c>
      <c r="G134" s="2" t="s">
        <v>13</v>
      </c>
    </row>
    <row r="135" spans="2:7" x14ac:dyDescent="0.2">
      <c r="B135" s="2" t="s">
        <v>529</v>
      </c>
      <c r="C135" s="2">
        <v>3</v>
      </c>
      <c r="D135" s="2" t="s">
        <v>285</v>
      </c>
      <c r="E135" s="2" t="s">
        <v>286</v>
      </c>
      <c r="F135" s="2" t="s">
        <v>12</v>
      </c>
      <c r="G135" s="2" t="s">
        <v>16</v>
      </c>
    </row>
    <row r="136" spans="2:7" x14ac:dyDescent="0.2">
      <c r="B136" s="2" t="s">
        <v>529</v>
      </c>
      <c r="C136" s="2">
        <v>4</v>
      </c>
      <c r="D136" s="2" t="s">
        <v>287</v>
      </c>
      <c r="E136" s="2" t="s">
        <v>288</v>
      </c>
      <c r="F136" s="2" t="s">
        <v>149</v>
      </c>
      <c r="G136" s="2" t="s">
        <v>16</v>
      </c>
    </row>
    <row r="137" spans="2:7" x14ac:dyDescent="0.2">
      <c r="B137" s="2" t="s">
        <v>529</v>
      </c>
      <c r="C137" s="2">
        <v>5</v>
      </c>
      <c r="D137" s="2" t="s">
        <v>289</v>
      </c>
      <c r="E137" s="2" t="s">
        <v>290</v>
      </c>
      <c r="F137" s="2" t="s">
        <v>196</v>
      </c>
      <c r="G137" s="2" t="s">
        <v>13</v>
      </c>
    </row>
    <row r="138" spans="2:7" x14ac:dyDescent="0.2">
      <c r="B138" s="2" t="s">
        <v>530</v>
      </c>
      <c r="C138" s="2">
        <v>1</v>
      </c>
      <c r="D138" s="2" t="s">
        <v>291</v>
      </c>
      <c r="E138" s="2" t="s">
        <v>292</v>
      </c>
      <c r="F138" s="2" t="s">
        <v>2</v>
      </c>
      <c r="G138" s="2" t="s">
        <v>16</v>
      </c>
    </row>
    <row r="139" spans="2:7" x14ac:dyDescent="0.2">
      <c r="B139" s="2" t="s">
        <v>530</v>
      </c>
      <c r="C139" s="2">
        <v>2</v>
      </c>
      <c r="D139" s="2" t="s">
        <v>293</v>
      </c>
      <c r="E139" s="2" t="s">
        <v>294</v>
      </c>
      <c r="F139" s="2" t="s">
        <v>2</v>
      </c>
      <c r="G139" s="2" t="s">
        <v>13</v>
      </c>
    </row>
    <row r="140" spans="2:7" x14ac:dyDescent="0.2">
      <c r="B140" s="2" t="s">
        <v>530</v>
      </c>
      <c r="C140" s="2">
        <v>3</v>
      </c>
      <c r="D140" s="2" t="s">
        <v>295</v>
      </c>
      <c r="E140" s="2" t="s">
        <v>296</v>
      </c>
      <c r="F140" s="2" t="s">
        <v>2</v>
      </c>
      <c r="G140" s="2" t="s">
        <v>16</v>
      </c>
    </row>
    <row r="141" spans="2:7" x14ac:dyDescent="0.2">
      <c r="B141" s="2" t="s">
        <v>530</v>
      </c>
      <c r="C141" s="2">
        <v>4</v>
      </c>
      <c r="D141" s="2" t="s">
        <v>297</v>
      </c>
      <c r="E141" s="2" t="s">
        <v>298</v>
      </c>
      <c r="F141" s="2" t="s">
        <v>70</v>
      </c>
      <c r="G141" s="2" t="s">
        <v>13</v>
      </c>
    </row>
    <row r="142" spans="2:7" x14ac:dyDescent="0.2">
      <c r="B142" s="2" t="s">
        <v>530</v>
      </c>
      <c r="C142" s="2">
        <v>5</v>
      </c>
      <c r="D142" s="2" t="s">
        <v>299</v>
      </c>
      <c r="E142" s="2" t="s">
        <v>300</v>
      </c>
      <c r="F142" s="2" t="s">
        <v>70</v>
      </c>
      <c r="G142" s="2" t="s">
        <v>16</v>
      </c>
    </row>
    <row r="143" spans="2:7" x14ac:dyDescent="0.2">
      <c r="B143" s="2" t="s">
        <v>531</v>
      </c>
      <c r="C143" s="2">
        <v>1</v>
      </c>
      <c r="D143" s="2" t="s">
        <v>301</v>
      </c>
      <c r="E143" s="2" t="s">
        <v>302</v>
      </c>
      <c r="F143" s="2" t="s">
        <v>51</v>
      </c>
      <c r="G143" s="2" t="s">
        <v>16</v>
      </c>
    </row>
    <row r="144" spans="2:7" x14ac:dyDescent="0.2">
      <c r="B144" s="2" t="s">
        <v>531</v>
      </c>
      <c r="C144" s="2">
        <v>2</v>
      </c>
      <c r="D144" s="2" t="s">
        <v>303</v>
      </c>
      <c r="E144" s="2" t="s">
        <v>304</v>
      </c>
      <c r="F144" s="2" t="s">
        <v>51</v>
      </c>
      <c r="G144" s="2" t="s">
        <v>13</v>
      </c>
    </row>
    <row r="145" spans="2:7" x14ac:dyDescent="0.2">
      <c r="B145" s="2" t="s">
        <v>531</v>
      </c>
      <c r="C145" s="2">
        <v>3</v>
      </c>
      <c r="D145" s="2" t="s">
        <v>305</v>
      </c>
      <c r="E145" s="2" t="s">
        <v>306</v>
      </c>
      <c r="F145" s="2" t="s">
        <v>51</v>
      </c>
      <c r="G145" s="2" t="s">
        <v>16</v>
      </c>
    </row>
    <row r="146" spans="2:7" x14ac:dyDescent="0.2">
      <c r="B146" s="2" t="s">
        <v>531</v>
      </c>
      <c r="C146" s="2">
        <v>4</v>
      </c>
      <c r="D146" s="2" t="s">
        <v>307</v>
      </c>
      <c r="E146" s="2" t="s">
        <v>308</v>
      </c>
      <c r="F146" s="2" t="s">
        <v>196</v>
      </c>
      <c r="G146" s="2" t="s">
        <v>13</v>
      </c>
    </row>
    <row r="147" spans="2:7" x14ac:dyDescent="0.2">
      <c r="B147" s="2" t="s">
        <v>531</v>
      </c>
      <c r="C147" s="2">
        <v>5</v>
      </c>
      <c r="D147" s="2" t="s">
        <v>309</v>
      </c>
      <c r="E147" s="2" t="s">
        <v>310</v>
      </c>
      <c r="F147" s="2" t="s">
        <v>149</v>
      </c>
      <c r="G147" s="2" t="s">
        <v>16</v>
      </c>
    </row>
    <row r="148" spans="2:7" x14ac:dyDescent="0.2">
      <c r="B148" s="2" t="s">
        <v>532</v>
      </c>
      <c r="C148" s="2">
        <v>1</v>
      </c>
      <c r="D148" s="2" t="s">
        <v>311</v>
      </c>
      <c r="E148" s="2" t="s">
        <v>312</v>
      </c>
      <c r="F148" s="2" t="s">
        <v>27</v>
      </c>
      <c r="G148" s="2" t="s">
        <v>16</v>
      </c>
    </row>
    <row r="149" spans="2:7" x14ac:dyDescent="0.2">
      <c r="B149" s="2" t="s">
        <v>532</v>
      </c>
      <c r="C149" s="2">
        <v>2</v>
      </c>
      <c r="D149" s="2" t="s">
        <v>313</v>
      </c>
      <c r="E149" s="2" t="s">
        <v>314</v>
      </c>
      <c r="F149" s="2" t="s">
        <v>27</v>
      </c>
      <c r="G149" s="2" t="s">
        <v>13</v>
      </c>
    </row>
    <row r="150" spans="2:7" x14ac:dyDescent="0.2">
      <c r="B150" s="2" t="s">
        <v>532</v>
      </c>
      <c r="C150" s="2">
        <v>3</v>
      </c>
      <c r="D150" s="2" t="s">
        <v>315</v>
      </c>
      <c r="E150" s="2" t="s">
        <v>316</v>
      </c>
      <c r="F150" s="2" t="s">
        <v>27</v>
      </c>
      <c r="G150" s="2" t="s">
        <v>16</v>
      </c>
    </row>
    <row r="151" spans="2:7" x14ac:dyDescent="0.2">
      <c r="B151" s="2" t="s">
        <v>532</v>
      </c>
      <c r="C151" s="2">
        <v>4</v>
      </c>
      <c r="D151" s="2" t="s">
        <v>317</v>
      </c>
      <c r="E151" s="2" t="s">
        <v>318</v>
      </c>
      <c r="F151" s="2" t="s">
        <v>134</v>
      </c>
      <c r="G151" s="2" t="s">
        <v>16</v>
      </c>
    </row>
    <row r="152" spans="2:7" x14ac:dyDescent="0.2">
      <c r="B152" s="2" t="s">
        <v>532</v>
      </c>
      <c r="C152" s="2">
        <v>5</v>
      </c>
      <c r="D152" s="2" t="s">
        <v>319</v>
      </c>
      <c r="E152" s="2" t="s">
        <v>320</v>
      </c>
      <c r="F152" s="2" t="s">
        <v>134</v>
      </c>
      <c r="G152" s="2" t="s">
        <v>13</v>
      </c>
    </row>
    <row r="153" spans="2:7" x14ac:dyDescent="0.2">
      <c r="B153" s="2" t="s">
        <v>533</v>
      </c>
      <c r="C153" s="2">
        <v>1</v>
      </c>
      <c r="D153" s="2" t="s">
        <v>321</v>
      </c>
      <c r="E153" s="2" t="s">
        <v>322</v>
      </c>
      <c r="F153" s="2" t="s">
        <v>75</v>
      </c>
      <c r="G153" s="2" t="s">
        <v>13</v>
      </c>
    </row>
    <row r="154" spans="2:7" x14ac:dyDescent="0.2">
      <c r="B154" s="2" t="s">
        <v>533</v>
      </c>
      <c r="C154" s="2">
        <v>2</v>
      </c>
      <c r="D154" s="2" t="s">
        <v>323</v>
      </c>
      <c r="E154" s="2" t="s">
        <v>324</v>
      </c>
      <c r="F154" s="2" t="s">
        <v>75</v>
      </c>
      <c r="G154" s="2" t="s">
        <v>16</v>
      </c>
    </row>
    <row r="155" spans="2:7" x14ac:dyDescent="0.2">
      <c r="B155" s="2" t="s">
        <v>533</v>
      </c>
      <c r="C155" s="2">
        <v>3</v>
      </c>
      <c r="D155" s="2" t="s">
        <v>325</v>
      </c>
      <c r="E155" s="2" t="s">
        <v>326</v>
      </c>
      <c r="F155" s="2" t="s">
        <v>75</v>
      </c>
      <c r="G155" s="2" t="s">
        <v>13</v>
      </c>
    </row>
    <row r="156" spans="2:7" x14ac:dyDescent="0.2">
      <c r="B156" s="2" t="s">
        <v>533</v>
      </c>
      <c r="C156" s="2">
        <v>4</v>
      </c>
      <c r="D156" s="2" t="s">
        <v>327</v>
      </c>
      <c r="E156" s="2" t="s">
        <v>328</v>
      </c>
      <c r="F156" s="2" t="s">
        <v>127</v>
      </c>
      <c r="G156" s="2" t="s">
        <v>16</v>
      </c>
    </row>
    <row r="157" spans="2:7" x14ac:dyDescent="0.2">
      <c r="B157" s="2" t="s">
        <v>533</v>
      </c>
      <c r="C157" s="2">
        <v>5</v>
      </c>
      <c r="D157" s="2" t="s">
        <v>329</v>
      </c>
      <c r="E157" s="2" t="s">
        <v>330</v>
      </c>
      <c r="F157" s="2" t="s">
        <v>32</v>
      </c>
      <c r="G157" s="2" t="s">
        <v>13</v>
      </c>
    </row>
    <row r="158" spans="2:7" x14ac:dyDescent="0.2">
      <c r="B158" s="2" t="s">
        <v>534</v>
      </c>
      <c r="C158" s="2">
        <v>1</v>
      </c>
      <c r="D158" s="2" t="s">
        <v>331</v>
      </c>
      <c r="E158" s="2" t="s">
        <v>332</v>
      </c>
      <c r="F158" s="2" t="s">
        <v>92</v>
      </c>
      <c r="G158" s="2" t="s">
        <v>13</v>
      </c>
    </row>
    <row r="159" spans="2:7" x14ac:dyDescent="0.2">
      <c r="B159" s="2" t="s">
        <v>534</v>
      </c>
      <c r="C159" s="2">
        <v>2</v>
      </c>
      <c r="D159" s="2" t="s">
        <v>333</v>
      </c>
      <c r="E159" s="2" t="s">
        <v>334</v>
      </c>
      <c r="F159" s="2" t="s">
        <v>92</v>
      </c>
      <c r="G159" s="2" t="s">
        <v>16</v>
      </c>
    </row>
    <row r="160" spans="2:7" x14ac:dyDescent="0.2">
      <c r="B160" s="2" t="s">
        <v>534</v>
      </c>
      <c r="C160" s="2">
        <v>3</v>
      </c>
      <c r="D160" s="2" t="s">
        <v>335</v>
      </c>
      <c r="E160" s="2" t="s">
        <v>336</v>
      </c>
      <c r="F160" s="2" t="s">
        <v>92</v>
      </c>
      <c r="G160" s="2" t="s">
        <v>13</v>
      </c>
    </row>
    <row r="161" spans="2:7" x14ac:dyDescent="0.2">
      <c r="B161" s="2" t="s">
        <v>534</v>
      </c>
      <c r="C161" s="2">
        <v>4</v>
      </c>
      <c r="D161" s="2" t="s">
        <v>337</v>
      </c>
      <c r="E161" s="2" t="s">
        <v>338</v>
      </c>
      <c r="F161" s="2" t="s">
        <v>2</v>
      </c>
      <c r="G161" s="2" t="s">
        <v>16</v>
      </c>
    </row>
    <row r="162" spans="2:7" x14ac:dyDescent="0.2">
      <c r="B162" s="2" t="s">
        <v>534</v>
      </c>
      <c r="C162" s="2">
        <v>5</v>
      </c>
      <c r="D162" s="2" t="s">
        <v>339</v>
      </c>
      <c r="E162" s="2" t="s">
        <v>340</v>
      </c>
      <c r="F162" s="2" t="s">
        <v>70</v>
      </c>
      <c r="G162" s="2" t="s">
        <v>13</v>
      </c>
    </row>
    <row r="163" spans="2:7" x14ac:dyDescent="0.2">
      <c r="B163" s="2" t="s">
        <v>535</v>
      </c>
      <c r="C163" s="2">
        <v>1</v>
      </c>
      <c r="D163" s="2" t="s">
        <v>341</v>
      </c>
      <c r="E163" s="2" t="s">
        <v>342</v>
      </c>
      <c r="F163" s="2" t="s">
        <v>27</v>
      </c>
      <c r="G163" s="2" t="s">
        <v>16</v>
      </c>
    </row>
    <row r="164" spans="2:7" x14ac:dyDescent="0.2">
      <c r="B164" s="2" t="s">
        <v>535</v>
      </c>
      <c r="C164" s="2">
        <v>2</v>
      </c>
      <c r="D164" s="2" t="s">
        <v>343</v>
      </c>
      <c r="E164" s="2" t="s">
        <v>344</v>
      </c>
      <c r="F164" s="2" t="s">
        <v>27</v>
      </c>
      <c r="G164" s="2" t="s">
        <v>13</v>
      </c>
    </row>
    <row r="165" spans="2:7" x14ac:dyDescent="0.2">
      <c r="B165" s="2" t="s">
        <v>535</v>
      </c>
      <c r="C165" s="2">
        <v>3</v>
      </c>
      <c r="D165" s="2" t="s">
        <v>345</v>
      </c>
      <c r="E165" s="2" t="s">
        <v>346</v>
      </c>
      <c r="F165" s="2" t="s">
        <v>27</v>
      </c>
      <c r="G165" s="2" t="s">
        <v>16</v>
      </c>
    </row>
    <row r="166" spans="2:7" x14ac:dyDescent="0.2">
      <c r="B166" s="2" t="s">
        <v>535</v>
      </c>
      <c r="C166" s="2">
        <v>4</v>
      </c>
      <c r="D166" s="2" t="s">
        <v>347</v>
      </c>
      <c r="E166" s="2" t="s">
        <v>348</v>
      </c>
      <c r="F166" s="2" t="s">
        <v>70</v>
      </c>
      <c r="G166" s="2" t="s">
        <v>13</v>
      </c>
    </row>
    <row r="167" spans="2:7" x14ac:dyDescent="0.2">
      <c r="B167" s="2" t="s">
        <v>535</v>
      </c>
      <c r="C167" s="2">
        <v>5</v>
      </c>
      <c r="D167" s="2" t="s">
        <v>349</v>
      </c>
      <c r="E167" s="2" t="s">
        <v>350</v>
      </c>
      <c r="F167" s="2" t="s">
        <v>70</v>
      </c>
      <c r="G167" s="2" t="s">
        <v>16</v>
      </c>
    </row>
    <row r="168" spans="2:7" x14ac:dyDescent="0.2">
      <c r="B168" s="2" t="s">
        <v>536</v>
      </c>
      <c r="C168" s="2">
        <v>1</v>
      </c>
      <c r="D168" s="2" t="s">
        <v>351</v>
      </c>
      <c r="E168" s="2" t="s">
        <v>352</v>
      </c>
      <c r="F168" s="2" t="s">
        <v>51</v>
      </c>
      <c r="G168" s="2" t="s">
        <v>16</v>
      </c>
    </row>
    <row r="169" spans="2:7" x14ac:dyDescent="0.2">
      <c r="B169" s="2" t="s">
        <v>536</v>
      </c>
      <c r="C169" s="2">
        <v>2</v>
      </c>
      <c r="D169" s="2" t="s">
        <v>353</v>
      </c>
      <c r="E169" s="2" t="s">
        <v>354</v>
      </c>
      <c r="F169" s="2" t="s">
        <v>51</v>
      </c>
      <c r="G169" s="2" t="s">
        <v>13</v>
      </c>
    </row>
    <row r="170" spans="2:7" x14ac:dyDescent="0.2">
      <c r="B170" s="2" t="s">
        <v>536</v>
      </c>
      <c r="C170" s="2">
        <v>3</v>
      </c>
      <c r="D170" s="2" t="s">
        <v>355</v>
      </c>
      <c r="E170" s="2" t="s">
        <v>356</v>
      </c>
      <c r="F170" s="2" t="s">
        <v>51</v>
      </c>
      <c r="G170" s="2" t="s">
        <v>16</v>
      </c>
    </row>
    <row r="171" spans="2:7" x14ac:dyDescent="0.2">
      <c r="B171" s="2" t="s">
        <v>536</v>
      </c>
      <c r="C171" s="2">
        <v>4</v>
      </c>
      <c r="D171" s="2" t="s">
        <v>357</v>
      </c>
      <c r="E171" s="2" t="s">
        <v>358</v>
      </c>
      <c r="F171" s="2" t="s">
        <v>149</v>
      </c>
      <c r="G171" s="2" t="s">
        <v>16</v>
      </c>
    </row>
    <row r="172" spans="2:7" x14ac:dyDescent="0.2">
      <c r="B172" s="2" t="s">
        <v>536</v>
      </c>
      <c r="C172" s="2">
        <v>5</v>
      </c>
      <c r="D172" s="2" t="s">
        <v>359</v>
      </c>
      <c r="E172" s="2" t="s">
        <v>360</v>
      </c>
      <c r="F172" s="2" t="s">
        <v>149</v>
      </c>
      <c r="G172" s="2" t="s">
        <v>13</v>
      </c>
    </row>
    <row r="173" spans="2:7" x14ac:dyDescent="0.2">
      <c r="B173" s="2" t="s">
        <v>537</v>
      </c>
      <c r="C173" s="2">
        <v>1</v>
      </c>
      <c r="D173" s="2" t="s">
        <v>361</v>
      </c>
      <c r="E173" s="2" t="s">
        <v>362</v>
      </c>
      <c r="F173" s="2" t="s">
        <v>127</v>
      </c>
      <c r="G173" s="2" t="s">
        <v>16</v>
      </c>
    </row>
    <row r="174" spans="2:7" x14ac:dyDescent="0.2">
      <c r="B174" s="2" t="s">
        <v>537</v>
      </c>
      <c r="C174" s="2">
        <v>2</v>
      </c>
      <c r="D174" s="2" t="s">
        <v>363</v>
      </c>
      <c r="E174" s="2" t="s">
        <v>364</v>
      </c>
      <c r="F174" s="2" t="s">
        <v>127</v>
      </c>
      <c r="G174" s="2" t="s">
        <v>13</v>
      </c>
    </row>
    <row r="175" spans="2:7" x14ac:dyDescent="0.2">
      <c r="B175" s="2" t="s">
        <v>537</v>
      </c>
      <c r="C175" s="2">
        <v>3</v>
      </c>
      <c r="D175" s="2" t="s">
        <v>365</v>
      </c>
      <c r="E175" s="2" t="s">
        <v>366</v>
      </c>
      <c r="F175" s="2" t="s">
        <v>127</v>
      </c>
      <c r="G175" s="2" t="s">
        <v>16</v>
      </c>
    </row>
    <row r="176" spans="2:7" x14ac:dyDescent="0.2">
      <c r="B176" s="2" t="s">
        <v>537</v>
      </c>
      <c r="C176" s="2">
        <v>4</v>
      </c>
      <c r="D176" s="2" t="s">
        <v>367</v>
      </c>
      <c r="E176" s="2" t="s">
        <v>368</v>
      </c>
      <c r="F176" s="2" t="s">
        <v>27</v>
      </c>
      <c r="G176" s="2" t="s">
        <v>16</v>
      </c>
    </row>
    <row r="177" spans="2:7" x14ac:dyDescent="0.2">
      <c r="B177" s="2" t="s">
        <v>537</v>
      </c>
      <c r="C177" s="2">
        <v>5</v>
      </c>
      <c r="D177" s="2" t="s">
        <v>369</v>
      </c>
      <c r="E177" s="2" t="s">
        <v>370</v>
      </c>
      <c r="F177" s="2" t="s">
        <v>27</v>
      </c>
      <c r="G177" s="2" t="s">
        <v>13</v>
      </c>
    </row>
    <row r="178" spans="2:7" x14ac:dyDescent="0.2">
      <c r="B178" s="2" t="s">
        <v>538</v>
      </c>
      <c r="C178" s="2">
        <v>1</v>
      </c>
      <c r="D178" s="2" t="s">
        <v>371</v>
      </c>
      <c r="E178" s="2" t="s">
        <v>372</v>
      </c>
      <c r="F178" s="2" t="s">
        <v>70</v>
      </c>
      <c r="G178" s="2" t="s">
        <v>13</v>
      </c>
    </row>
    <row r="179" spans="2:7" x14ac:dyDescent="0.2">
      <c r="B179" s="2" t="s">
        <v>538</v>
      </c>
      <c r="C179" s="2">
        <v>2</v>
      </c>
      <c r="D179" s="2" t="s">
        <v>373</v>
      </c>
      <c r="E179" s="2" t="s">
        <v>374</v>
      </c>
      <c r="F179" s="2" t="s">
        <v>70</v>
      </c>
      <c r="G179" s="2" t="s">
        <v>13</v>
      </c>
    </row>
    <row r="180" spans="2:7" x14ac:dyDescent="0.2">
      <c r="B180" s="2" t="s">
        <v>538</v>
      </c>
      <c r="C180" s="2">
        <v>3</v>
      </c>
      <c r="D180" s="2" t="s">
        <v>375</v>
      </c>
      <c r="E180" s="2" t="s">
        <v>376</v>
      </c>
      <c r="F180" s="2" t="s">
        <v>70</v>
      </c>
      <c r="G180" s="2" t="s">
        <v>16</v>
      </c>
    </row>
    <row r="181" spans="2:7" x14ac:dyDescent="0.2">
      <c r="B181" s="2" t="s">
        <v>538</v>
      </c>
      <c r="C181" s="2">
        <v>4</v>
      </c>
      <c r="D181" s="2" t="s">
        <v>377</v>
      </c>
      <c r="E181" s="2" t="s">
        <v>378</v>
      </c>
      <c r="F181" s="2" t="s">
        <v>75</v>
      </c>
      <c r="G181" s="2" t="s">
        <v>13</v>
      </c>
    </row>
    <row r="182" spans="2:7" x14ac:dyDescent="0.2">
      <c r="B182" s="2" t="s">
        <v>538</v>
      </c>
      <c r="C182" s="2">
        <v>5</v>
      </c>
      <c r="D182" s="2" t="s">
        <v>379</v>
      </c>
      <c r="E182" s="2" t="s">
        <v>380</v>
      </c>
      <c r="F182" s="2" t="s">
        <v>75</v>
      </c>
      <c r="G182" s="2" t="s">
        <v>16</v>
      </c>
    </row>
    <row r="183" spans="2:7" x14ac:dyDescent="0.2">
      <c r="B183" s="2" t="s">
        <v>539</v>
      </c>
      <c r="C183" s="2">
        <v>1</v>
      </c>
      <c r="D183" s="2" t="s">
        <v>381</v>
      </c>
      <c r="E183" s="2" t="s">
        <v>382</v>
      </c>
      <c r="F183" s="2" t="s">
        <v>70</v>
      </c>
      <c r="G183" s="2" t="s">
        <v>13</v>
      </c>
    </row>
    <row r="184" spans="2:7" x14ac:dyDescent="0.2">
      <c r="B184" s="2" t="s">
        <v>539</v>
      </c>
      <c r="C184" s="2">
        <v>2</v>
      </c>
      <c r="D184" s="2" t="s">
        <v>383</v>
      </c>
      <c r="E184" s="2" t="s">
        <v>384</v>
      </c>
      <c r="F184" s="2" t="s">
        <v>70</v>
      </c>
      <c r="G184" s="2" t="s">
        <v>16</v>
      </c>
    </row>
    <row r="185" spans="2:7" x14ac:dyDescent="0.2">
      <c r="B185" s="2" t="s">
        <v>539</v>
      </c>
      <c r="C185" s="2">
        <v>3</v>
      </c>
      <c r="D185" s="2" t="s">
        <v>385</v>
      </c>
      <c r="E185" s="2" t="s">
        <v>386</v>
      </c>
      <c r="F185" s="2" t="s">
        <v>70</v>
      </c>
      <c r="G185" s="2" t="s">
        <v>13</v>
      </c>
    </row>
    <row r="186" spans="2:7" x14ac:dyDescent="0.2">
      <c r="B186" s="2" t="s">
        <v>539</v>
      </c>
      <c r="C186" s="2">
        <v>4</v>
      </c>
      <c r="D186" s="2" t="s">
        <v>387</v>
      </c>
      <c r="E186" s="2" t="s">
        <v>388</v>
      </c>
      <c r="F186" s="2" t="s">
        <v>75</v>
      </c>
      <c r="G186" s="2" t="s">
        <v>13</v>
      </c>
    </row>
    <row r="187" spans="2:7" x14ac:dyDescent="0.2">
      <c r="B187" s="2" t="s">
        <v>539</v>
      </c>
      <c r="C187" s="2">
        <v>5</v>
      </c>
      <c r="D187" s="2" t="s">
        <v>389</v>
      </c>
      <c r="E187" s="2" t="s">
        <v>390</v>
      </c>
      <c r="F187" s="2" t="s">
        <v>75</v>
      </c>
      <c r="G187" s="2" t="s">
        <v>16</v>
      </c>
    </row>
    <row r="188" spans="2:7" x14ac:dyDescent="0.2">
      <c r="B188" s="2" t="s">
        <v>540</v>
      </c>
      <c r="C188" s="2">
        <v>1</v>
      </c>
      <c r="D188" s="2" t="s">
        <v>391</v>
      </c>
      <c r="E188" s="2" t="s">
        <v>392</v>
      </c>
      <c r="F188" s="2" t="s">
        <v>393</v>
      </c>
      <c r="G188" s="2" t="s">
        <v>13</v>
      </c>
    </row>
    <row r="189" spans="2:7" x14ac:dyDescent="0.2">
      <c r="B189" s="2" t="s">
        <v>540</v>
      </c>
      <c r="C189" s="2">
        <v>2</v>
      </c>
      <c r="D189" s="2" t="s">
        <v>394</v>
      </c>
      <c r="E189" s="2" t="s">
        <v>395</v>
      </c>
      <c r="F189" s="2" t="s">
        <v>393</v>
      </c>
      <c r="G189" s="2" t="s">
        <v>16</v>
      </c>
    </row>
    <row r="190" spans="2:7" x14ac:dyDescent="0.2">
      <c r="B190" s="2" t="s">
        <v>540</v>
      </c>
      <c r="C190" s="2">
        <v>3</v>
      </c>
      <c r="D190" s="2" t="s">
        <v>396</v>
      </c>
      <c r="E190" s="2" t="s">
        <v>397</v>
      </c>
      <c r="F190" s="2" t="s">
        <v>393</v>
      </c>
      <c r="G190" s="2" t="s">
        <v>13</v>
      </c>
    </row>
    <row r="191" spans="2:7" x14ac:dyDescent="0.2">
      <c r="B191" s="2" t="s">
        <v>540</v>
      </c>
      <c r="C191" s="2">
        <v>4</v>
      </c>
      <c r="D191" s="2" t="s">
        <v>398</v>
      </c>
      <c r="E191" s="2" t="s">
        <v>399</v>
      </c>
      <c r="F191" s="2" t="s">
        <v>27</v>
      </c>
      <c r="G191" s="2" t="s">
        <v>16</v>
      </c>
    </row>
    <row r="192" spans="2:7" x14ac:dyDescent="0.2">
      <c r="B192" s="2" t="s">
        <v>540</v>
      </c>
      <c r="C192" s="2">
        <v>5</v>
      </c>
      <c r="D192" s="2" t="s">
        <v>400</v>
      </c>
      <c r="E192" s="2" t="s">
        <v>401</v>
      </c>
      <c r="F192" s="2" t="s">
        <v>393</v>
      </c>
      <c r="G192" s="2" t="s">
        <v>13</v>
      </c>
    </row>
    <row r="193" spans="2:7" x14ac:dyDescent="0.2">
      <c r="B193" s="2" t="s">
        <v>541</v>
      </c>
      <c r="C193" s="2">
        <v>1</v>
      </c>
      <c r="D193" s="2" t="s">
        <v>402</v>
      </c>
      <c r="E193" s="2" t="s">
        <v>403</v>
      </c>
      <c r="F193" s="2" t="s">
        <v>2</v>
      </c>
      <c r="G193" s="2" t="s">
        <v>16</v>
      </c>
    </row>
    <row r="194" spans="2:7" x14ac:dyDescent="0.2">
      <c r="B194" s="2" t="s">
        <v>541</v>
      </c>
      <c r="C194" s="2">
        <v>2</v>
      </c>
      <c r="D194" s="2" t="s">
        <v>404</v>
      </c>
      <c r="E194" s="2" t="s">
        <v>405</v>
      </c>
      <c r="F194" s="2" t="s">
        <v>2</v>
      </c>
      <c r="G194" s="2" t="s">
        <v>13</v>
      </c>
    </row>
    <row r="195" spans="2:7" x14ac:dyDescent="0.2">
      <c r="B195" s="2" t="s">
        <v>541</v>
      </c>
      <c r="C195" s="2">
        <v>3</v>
      </c>
      <c r="D195" s="2" t="s">
        <v>406</v>
      </c>
      <c r="E195" s="2" t="s">
        <v>407</v>
      </c>
      <c r="F195" s="2" t="s">
        <v>2</v>
      </c>
      <c r="G195" s="2" t="s">
        <v>16</v>
      </c>
    </row>
    <row r="196" spans="2:7" x14ac:dyDescent="0.2">
      <c r="B196" s="2" t="s">
        <v>541</v>
      </c>
      <c r="C196" s="2">
        <v>4</v>
      </c>
      <c r="D196" s="2" t="s">
        <v>408</v>
      </c>
      <c r="E196" s="2" t="s">
        <v>409</v>
      </c>
      <c r="F196" s="2" t="s">
        <v>32</v>
      </c>
      <c r="G196" s="2" t="s">
        <v>16</v>
      </c>
    </row>
    <row r="197" spans="2:7" x14ac:dyDescent="0.2">
      <c r="B197" s="2" t="s">
        <v>541</v>
      </c>
      <c r="C197" s="2">
        <v>5</v>
      </c>
      <c r="D197" s="2" t="s">
        <v>410</v>
      </c>
      <c r="E197" s="2" t="s">
        <v>411</v>
      </c>
      <c r="F197" s="2" t="s">
        <v>32</v>
      </c>
      <c r="G197" s="2" t="s">
        <v>13</v>
      </c>
    </row>
    <row r="198" spans="2:7" x14ac:dyDescent="0.2">
      <c r="B198" s="2" t="s">
        <v>542</v>
      </c>
      <c r="C198" s="2">
        <v>1</v>
      </c>
      <c r="D198" s="2" t="s">
        <v>412</v>
      </c>
      <c r="E198" s="2" t="s">
        <v>413</v>
      </c>
      <c r="F198" s="2" t="s">
        <v>2</v>
      </c>
      <c r="G198" s="2" t="s">
        <v>16</v>
      </c>
    </row>
    <row r="199" spans="2:7" x14ac:dyDescent="0.2">
      <c r="B199" s="2" t="s">
        <v>542</v>
      </c>
      <c r="C199" s="2">
        <v>2</v>
      </c>
      <c r="D199" s="2" t="s">
        <v>414</v>
      </c>
      <c r="E199" s="2" t="s">
        <v>415</v>
      </c>
      <c r="F199" s="2" t="s">
        <v>2</v>
      </c>
      <c r="G199" s="2" t="s">
        <v>13</v>
      </c>
    </row>
    <row r="200" spans="2:7" x14ac:dyDescent="0.2">
      <c r="B200" s="2" t="s">
        <v>542</v>
      </c>
      <c r="C200" s="2">
        <v>3</v>
      </c>
      <c r="D200" s="2" t="s">
        <v>416</v>
      </c>
      <c r="E200" s="2" t="s">
        <v>417</v>
      </c>
      <c r="F200" s="2" t="s">
        <v>2</v>
      </c>
      <c r="G200" s="2" t="s">
        <v>13</v>
      </c>
    </row>
    <row r="201" spans="2:7" x14ac:dyDescent="0.2">
      <c r="B201" s="2" t="s">
        <v>542</v>
      </c>
      <c r="C201" s="2">
        <v>4</v>
      </c>
      <c r="D201" s="2" t="s">
        <v>418</v>
      </c>
      <c r="E201" s="2" t="s">
        <v>419</v>
      </c>
      <c r="F201" s="2" t="s">
        <v>238</v>
      </c>
      <c r="G201" s="2" t="s">
        <v>16</v>
      </c>
    </row>
    <row r="202" spans="2:7" x14ac:dyDescent="0.2">
      <c r="B202" s="2" t="s">
        <v>542</v>
      </c>
      <c r="C202" s="2">
        <v>5</v>
      </c>
      <c r="D202" s="2" t="s">
        <v>420</v>
      </c>
      <c r="E202" s="2" t="s">
        <v>421</v>
      </c>
      <c r="F202" s="2" t="s">
        <v>238</v>
      </c>
      <c r="G202" s="2" t="s">
        <v>13</v>
      </c>
    </row>
    <row r="203" spans="2:7" x14ac:dyDescent="0.2">
      <c r="B203" s="2" t="s">
        <v>543</v>
      </c>
      <c r="C203" s="2">
        <v>1</v>
      </c>
      <c r="D203" s="2" t="s">
        <v>422</v>
      </c>
      <c r="E203" s="2" t="s">
        <v>423</v>
      </c>
      <c r="F203" s="2" t="s">
        <v>424</v>
      </c>
      <c r="G203" s="2" t="s">
        <v>16</v>
      </c>
    </row>
    <row r="204" spans="2:7" x14ac:dyDescent="0.2">
      <c r="B204" s="2" t="s">
        <v>543</v>
      </c>
      <c r="C204" s="2">
        <v>2</v>
      </c>
      <c r="D204" s="2" t="s">
        <v>425</v>
      </c>
      <c r="E204" s="2" t="s">
        <v>426</v>
      </c>
      <c r="F204" s="2" t="s">
        <v>424</v>
      </c>
      <c r="G204" s="2" t="s">
        <v>13</v>
      </c>
    </row>
    <row r="205" spans="2:7" x14ac:dyDescent="0.2">
      <c r="B205" s="2" t="s">
        <v>543</v>
      </c>
      <c r="C205" s="2">
        <v>3</v>
      </c>
      <c r="D205" s="2" t="s">
        <v>427</v>
      </c>
      <c r="E205" s="2" t="s">
        <v>428</v>
      </c>
      <c r="F205" s="2" t="s">
        <v>424</v>
      </c>
      <c r="G205" s="2" t="s">
        <v>16</v>
      </c>
    </row>
    <row r="206" spans="2:7" x14ac:dyDescent="0.2">
      <c r="B206" s="2" t="s">
        <v>543</v>
      </c>
      <c r="C206" s="2">
        <v>4</v>
      </c>
      <c r="D206" s="2" t="s">
        <v>429</v>
      </c>
      <c r="E206" s="2" t="s">
        <v>430</v>
      </c>
      <c r="F206" s="2" t="s">
        <v>27</v>
      </c>
      <c r="G206" s="2" t="s">
        <v>13</v>
      </c>
    </row>
    <row r="207" spans="2:7" x14ac:dyDescent="0.2">
      <c r="B207" s="2" t="s">
        <v>543</v>
      </c>
      <c r="C207" s="2">
        <v>5</v>
      </c>
      <c r="D207" s="2" t="s">
        <v>431</v>
      </c>
      <c r="E207" s="2" t="s">
        <v>432</v>
      </c>
      <c r="F207" s="2" t="s">
        <v>27</v>
      </c>
      <c r="G207" s="2" t="s">
        <v>13</v>
      </c>
    </row>
    <row r="208" spans="2:7" x14ac:dyDescent="0.2">
      <c r="B208" s="2" t="s">
        <v>544</v>
      </c>
      <c r="C208" s="2">
        <v>1</v>
      </c>
      <c r="D208" s="2" t="s">
        <v>433</v>
      </c>
      <c r="E208" s="2" t="s">
        <v>434</v>
      </c>
      <c r="F208" s="2" t="s">
        <v>435</v>
      </c>
      <c r="G208" s="2" t="s">
        <v>16</v>
      </c>
    </row>
    <row r="209" spans="2:7" x14ac:dyDescent="0.2">
      <c r="B209" s="2" t="s">
        <v>544</v>
      </c>
      <c r="C209" s="2">
        <v>2</v>
      </c>
      <c r="D209" s="2" t="s">
        <v>436</v>
      </c>
      <c r="E209" s="2" t="s">
        <v>437</v>
      </c>
      <c r="F209" s="2" t="s">
        <v>435</v>
      </c>
      <c r="G209" s="2" t="s">
        <v>13</v>
      </c>
    </row>
    <row r="210" spans="2:7" x14ac:dyDescent="0.2">
      <c r="B210" s="2" t="s">
        <v>544</v>
      </c>
      <c r="C210" s="2">
        <v>3</v>
      </c>
      <c r="D210" s="2" t="s">
        <v>438</v>
      </c>
      <c r="E210" s="2" t="s">
        <v>439</v>
      </c>
      <c r="F210" s="2" t="s">
        <v>435</v>
      </c>
      <c r="G210" s="2" t="s">
        <v>16</v>
      </c>
    </row>
    <row r="211" spans="2:7" x14ac:dyDescent="0.2">
      <c r="B211" s="2" t="s">
        <v>544</v>
      </c>
      <c r="C211" s="2">
        <v>4</v>
      </c>
      <c r="D211" s="2" t="s">
        <v>440</v>
      </c>
      <c r="E211" s="2" t="s">
        <v>441</v>
      </c>
      <c r="F211" s="2" t="s">
        <v>149</v>
      </c>
      <c r="G211" s="2" t="s">
        <v>16</v>
      </c>
    </row>
    <row r="212" spans="2:7" x14ac:dyDescent="0.2">
      <c r="B212" s="2" t="s">
        <v>544</v>
      </c>
      <c r="C212" s="2">
        <v>5</v>
      </c>
      <c r="D212" s="2" t="s">
        <v>442</v>
      </c>
      <c r="E212" s="2" t="s">
        <v>443</v>
      </c>
      <c r="F212" s="2" t="s">
        <v>27</v>
      </c>
      <c r="G212" s="2" t="s">
        <v>13</v>
      </c>
    </row>
    <row r="213" spans="2:7" x14ac:dyDescent="0.2">
      <c r="B213" s="2" t="s">
        <v>545</v>
      </c>
      <c r="C213" s="2">
        <v>1</v>
      </c>
      <c r="D213" s="2" t="s">
        <v>444</v>
      </c>
      <c r="E213" s="2" t="s">
        <v>445</v>
      </c>
      <c r="F213" s="2" t="s">
        <v>27</v>
      </c>
      <c r="G213" s="2" t="s">
        <v>16</v>
      </c>
    </row>
    <row r="214" spans="2:7" x14ac:dyDescent="0.2">
      <c r="B214" s="2" t="s">
        <v>545</v>
      </c>
      <c r="C214" s="2">
        <v>2</v>
      </c>
      <c r="D214" s="2" t="s">
        <v>446</v>
      </c>
      <c r="E214" s="2" t="s">
        <v>447</v>
      </c>
      <c r="F214" s="2" t="s">
        <v>27</v>
      </c>
      <c r="G214" s="2" t="s">
        <v>13</v>
      </c>
    </row>
    <row r="215" spans="2:7" x14ac:dyDescent="0.2">
      <c r="B215" s="2" t="s">
        <v>545</v>
      </c>
      <c r="C215" s="2">
        <v>3</v>
      </c>
      <c r="D215" s="2" t="s">
        <v>448</v>
      </c>
      <c r="E215" s="2" t="s">
        <v>449</v>
      </c>
      <c r="F215" s="2" t="s">
        <v>27</v>
      </c>
      <c r="G215" s="2" t="s">
        <v>16</v>
      </c>
    </row>
    <row r="216" spans="2:7" x14ac:dyDescent="0.2">
      <c r="B216" s="2" t="s">
        <v>545</v>
      </c>
      <c r="C216" s="2">
        <v>4</v>
      </c>
      <c r="D216" s="2" t="s">
        <v>450</v>
      </c>
      <c r="E216" s="2" t="s">
        <v>451</v>
      </c>
      <c r="F216" s="2" t="s">
        <v>12</v>
      </c>
      <c r="G216" s="2" t="s">
        <v>16</v>
      </c>
    </row>
    <row r="217" spans="2:7" x14ac:dyDescent="0.2">
      <c r="B217" s="2" t="s">
        <v>545</v>
      </c>
      <c r="C217" s="2">
        <v>5</v>
      </c>
      <c r="D217" s="2" t="s">
        <v>452</v>
      </c>
      <c r="E217" s="2" t="s">
        <v>453</v>
      </c>
      <c r="F217" s="2" t="s">
        <v>51</v>
      </c>
      <c r="G217" s="2" t="s">
        <v>13</v>
      </c>
    </row>
    <row r="218" spans="2:7" x14ac:dyDescent="0.2">
      <c r="B218" s="2" t="s">
        <v>546</v>
      </c>
      <c r="C218" s="2">
        <v>1</v>
      </c>
      <c r="D218" s="2" t="s">
        <v>454</v>
      </c>
      <c r="E218" s="2" t="s">
        <v>455</v>
      </c>
      <c r="F218" s="2" t="s">
        <v>12</v>
      </c>
      <c r="G218" s="2" t="s">
        <v>16</v>
      </c>
    </row>
    <row r="219" spans="2:7" x14ac:dyDescent="0.2">
      <c r="B219" s="2" t="s">
        <v>546</v>
      </c>
      <c r="C219" s="2">
        <v>2</v>
      </c>
      <c r="D219" s="2" t="s">
        <v>456</v>
      </c>
      <c r="E219" s="2" t="s">
        <v>457</v>
      </c>
      <c r="F219" s="2" t="s">
        <v>12</v>
      </c>
      <c r="G219" s="2" t="s">
        <v>13</v>
      </c>
    </row>
    <row r="220" spans="2:7" x14ac:dyDescent="0.2">
      <c r="B220" s="2" t="s">
        <v>546</v>
      </c>
      <c r="C220" s="2">
        <v>3</v>
      </c>
      <c r="D220" s="2" t="s">
        <v>458</v>
      </c>
      <c r="E220" s="2" t="s">
        <v>459</v>
      </c>
      <c r="F220" s="2" t="s">
        <v>12</v>
      </c>
      <c r="G220" s="2" t="s">
        <v>16</v>
      </c>
    </row>
    <row r="221" spans="2:7" x14ac:dyDescent="0.2">
      <c r="B221" s="2" t="s">
        <v>546</v>
      </c>
      <c r="C221" s="2">
        <v>4</v>
      </c>
      <c r="D221" s="2" t="s">
        <v>460</v>
      </c>
      <c r="E221" s="2" t="s">
        <v>461</v>
      </c>
      <c r="F221" s="2" t="s">
        <v>462</v>
      </c>
      <c r="G221" s="2" t="s">
        <v>13</v>
      </c>
    </row>
    <row r="222" spans="2:7" x14ac:dyDescent="0.2">
      <c r="B222" s="2" t="s">
        <v>546</v>
      </c>
      <c r="C222" s="2">
        <v>5</v>
      </c>
      <c r="D222" s="2" t="s">
        <v>463</v>
      </c>
      <c r="E222" s="2" t="s">
        <v>464</v>
      </c>
      <c r="F222" s="2" t="s">
        <v>462</v>
      </c>
      <c r="G222" s="2" t="s">
        <v>16</v>
      </c>
    </row>
    <row r="223" spans="2:7" x14ac:dyDescent="0.2">
      <c r="B223" s="2" t="s">
        <v>547</v>
      </c>
      <c r="C223" s="2">
        <v>1</v>
      </c>
      <c r="D223" s="2" t="s">
        <v>465</v>
      </c>
      <c r="E223" s="2" t="s">
        <v>466</v>
      </c>
      <c r="F223" s="2" t="s">
        <v>70</v>
      </c>
      <c r="G223" s="2" t="s">
        <v>16</v>
      </c>
    </row>
    <row r="224" spans="2:7" x14ac:dyDescent="0.2">
      <c r="B224" s="2" t="s">
        <v>547</v>
      </c>
      <c r="C224" s="2">
        <v>2</v>
      </c>
      <c r="D224" s="2" t="s">
        <v>467</v>
      </c>
      <c r="E224" s="2" t="s">
        <v>468</v>
      </c>
      <c r="F224" s="2" t="s">
        <v>70</v>
      </c>
      <c r="G224" s="2" t="s">
        <v>13</v>
      </c>
    </row>
    <row r="225" spans="2:7" x14ac:dyDescent="0.2">
      <c r="B225" s="2" t="s">
        <v>547</v>
      </c>
      <c r="C225" s="2">
        <v>3</v>
      </c>
      <c r="D225" s="2" t="s">
        <v>469</v>
      </c>
      <c r="E225" s="2" t="s">
        <v>470</v>
      </c>
      <c r="F225" s="2" t="s">
        <v>70</v>
      </c>
      <c r="G225" s="2" t="s">
        <v>16</v>
      </c>
    </row>
    <row r="226" spans="2:7" x14ac:dyDescent="0.2">
      <c r="B226" s="2" t="s">
        <v>547</v>
      </c>
      <c r="C226" s="2">
        <v>4</v>
      </c>
      <c r="D226" s="2" t="s">
        <v>471</v>
      </c>
      <c r="E226" s="2" t="s">
        <v>472</v>
      </c>
      <c r="F226" s="2" t="s">
        <v>27</v>
      </c>
      <c r="G226" s="2" t="s">
        <v>16</v>
      </c>
    </row>
    <row r="227" spans="2:7" x14ac:dyDescent="0.2">
      <c r="B227" s="2" t="s">
        <v>547</v>
      </c>
      <c r="C227" s="2">
        <v>5</v>
      </c>
      <c r="D227" s="2" t="s">
        <v>473</v>
      </c>
      <c r="E227" s="2" t="s">
        <v>474</v>
      </c>
      <c r="F227" s="2" t="s">
        <v>51</v>
      </c>
      <c r="G227" s="2" t="s">
        <v>13</v>
      </c>
    </row>
    <row r="228" spans="2:7" x14ac:dyDescent="0.2">
      <c r="B228" s="2" t="s">
        <v>548</v>
      </c>
      <c r="C228" s="2">
        <v>1</v>
      </c>
      <c r="D228" s="2" t="s">
        <v>475</v>
      </c>
      <c r="E228" s="2" t="s">
        <v>476</v>
      </c>
      <c r="F228" s="2" t="s">
        <v>70</v>
      </c>
      <c r="G228" s="2" t="s">
        <v>13</v>
      </c>
    </row>
    <row r="229" spans="2:7" x14ac:dyDescent="0.2">
      <c r="B229" s="2" t="s">
        <v>548</v>
      </c>
      <c r="C229" s="2">
        <v>2</v>
      </c>
      <c r="D229" s="2" t="s">
        <v>477</v>
      </c>
      <c r="E229" s="2" t="s">
        <v>478</v>
      </c>
      <c r="F229" s="2" t="s">
        <v>70</v>
      </c>
      <c r="G229" s="2" t="s">
        <v>16</v>
      </c>
    </row>
    <row r="230" spans="2:7" x14ac:dyDescent="0.2">
      <c r="B230" s="2" t="s">
        <v>548</v>
      </c>
      <c r="C230" s="2">
        <v>3</v>
      </c>
      <c r="D230" s="2" t="s">
        <v>479</v>
      </c>
      <c r="E230" s="2" t="s">
        <v>480</v>
      </c>
      <c r="F230" s="2" t="s">
        <v>70</v>
      </c>
      <c r="G230" s="2" t="s">
        <v>13</v>
      </c>
    </row>
    <row r="231" spans="2:7" x14ac:dyDescent="0.2">
      <c r="B231" s="2" t="s">
        <v>548</v>
      </c>
      <c r="C231" s="2">
        <v>4</v>
      </c>
      <c r="D231" s="2" t="s">
        <v>481</v>
      </c>
      <c r="E231" s="2" t="s">
        <v>482</v>
      </c>
      <c r="F231" s="2" t="s">
        <v>27</v>
      </c>
      <c r="G231" s="2" t="s">
        <v>13</v>
      </c>
    </row>
    <row r="232" spans="2:7" x14ac:dyDescent="0.2">
      <c r="B232" s="2" t="s">
        <v>548</v>
      </c>
      <c r="C232" s="2">
        <v>5</v>
      </c>
      <c r="D232" s="2" t="s">
        <v>483</v>
      </c>
      <c r="E232" s="2" t="s">
        <v>484</v>
      </c>
      <c r="F232" s="2" t="s">
        <v>27</v>
      </c>
      <c r="G232" s="2" t="s">
        <v>16</v>
      </c>
    </row>
    <row r="233" spans="2:7" x14ac:dyDescent="0.2">
      <c r="B233" s="2" t="s">
        <v>549</v>
      </c>
      <c r="C233" s="2">
        <v>1</v>
      </c>
      <c r="D233" s="2" t="s">
        <v>485</v>
      </c>
      <c r="E233" s="2" t="s">
        <v>486</v>
      </c>
      <c r="F233" s="2" t="s">
        <v>51</v>
      </c>
      <c r="G233" s="2" t="s">
        <v>16</v>
      </c>
    </row>
    <row r="234" spans="2:7" x14ac:dyDescent="0.2">
      <c r="B234" s="2" t="s">
        <v>549</v>
      </c>
      <c r="C234" s="2">
        <v>2</v>
      </c>
      <c r="D234" s="2" t="s">
        <v>487</v>
      </c>
      <c r="E234" s="2" t="s">
        <v>488</v>
      </c>
      <c r="F234" s="2" t="s">
        <v>51</v>
      </c>
      <c r="G234" s="2" t="s">
        <v>13</v>
      </c>
    </row>
    <row r="235" spans="2:7" x14ac:dyDescent="0.2">
      <c r="B235" s="2" t="s">
        <v>549</v>
      </c>
      <c r="C235" s="2">
        <v>3</v>
      </c>
      <c r="D235" s="2" t="s">
        <v>489</v>
      </c>
      <c r="E235" s="2" t="s">
        <v>490</v>
      </c>
      <c r="F235" s="2" t="s">
        <v>51</v>
      </c>
      <c r="G235" s="2" t="s">
        <v>16</v>
      </c>
    </row>
    <row r="236" spans="2:7" x14ac:dyDescent="0.2">
      <c r="B236" s="2" t="s">
        <v>549</v>
      </c>
      <c r="C236" s="2">
        <v>4</v>
      </c>
      <c r="D236" s="2" t="s">
        <v>1703</v>
      </c>
      <c r="E236" s="2" t="s">
        <v>1704</v>
      </c>
      <c r="F236" s="2" t="s">
        <v>127</v>
      </c>
      <c r="G236" s="2" t="s">
        <v>16</v>
      </c>
    </row>
    <row r="237" spans="2:7" x14ac:dyDescent="0.2">
      <c r="B237" s="2" t="s">
        <v>549</v>
      </c>
      <c r="C237" s="2">
        <v>5</v>
      </c>
      <c r="D237" s="2" t="s">
        <v>491</v>
      </c>
      <c r="E237" s="2" t="s">
        <v>492</v>
      </c>
      <c r="F237" s="2" t="s">
        <v>27</v>
      </c>
      <c r="G237" s="2" t="s">
        <v>13</v>
      </c>
    </row>
    <row r="238" spans="2:7" x14ac:dyDescent="0.2">
      <c r="B238" s="2" t="s">
        <v>550</v>
      </c>
      <c r="C238" s="2">
        <v>1</v>
      </c>
      <c r="D238" s="2" t="s">
        <v>493</v>
      </c>
      <c r="E238" s="2" t="s">
        <v>494</v>
      </c>
      <c r="F238" s="2" t="s">
        <v>134</v>
      </c>
      <c r="G238" s="2" t="s">
        <v>16</v>
      </c>
    </row>
    <row r="239" spans="2:7" x14ac:dyDescent="0.2">
      <c r="B239" s="2" t="s">
        <v>550</v>
      </c>
      <c r="C239" s="2">
        <v>2</v>
      </c>
      <c r="D239" s="2" t="s">
        <v>495</v>
      </c>
      <c r="E239" s="2" t="s">
        <v>496</v>
      </c>
      <c r="F239" s="2" t="s">
        <v>134</v>
      </c>
      <c r="G239" s="2" t="s">
        <v>13</v>
      </c>
    </row>
    <row r="240" spans="2:7" x14ac:dyDescent="0.2">
      <c r="B240" s="2" t="s">
        <v>550</v>
      </c>
      <c r="C240" s="2">
        <v>3</v>
      </c>
      <c r="D240" s="2" t="s">
        <v>497</v>
      </c>
      <c r="E240" s="2" t="s">
        <v>498</v>
      </c>
      <c r="F240" s="2" t="s">
        <v>134</v>
      </c>
      <c r="G240" s="2" t="s">
        <v>16</v>
      </c>
    </row>
    <row r="241" spans="2:7" x14ac:dyDescent="0.2">
      <c r="B241" s="2" t="s">
        <v>550</v>
      </c>
      <c r="C241" s="2">
        <v>4</v>
      </c>
      <c r="D241" s="2" t="s">
        <v>499</v>
      </c>
      <c r="E241" s="2" t="s">
        <v>500</v>
      </c>
      <c r="F241" s="2" t="s">
        <v>75</v>
      </c>
      <c r="G241" s="2" t="s">
        <v>16</v>
      </c>
    </row>
    <row r="242" spans="2:7" x14ac:dyDescent="0.2">
      <c r="B242" s="2" t="s">
        <v>550</v>
      </c>
      <c r="C242" s="2">
        <v>5</v>
      </c>
      <c r="D242" s="2" t="s">
        <v>501</v>
      </c>
      <c r="E242" s="2" t="s">
        <v>502</v>
      </c>
      <c r="F242" s="2" t="s">
        <v>75</v>
      </c>
      <c r="G242" s="2" t="s">
        <v>13</v>
      </c>
    </row>
    <row r="243" spans="2:7" x14ac:dyDescent="0.2">
      <c r="B243" s="4" t="s">
        <v>1608</v>
      </c>
      <c r="C243" s="5">
        <v>1</v>
      </c>
      <c r="D243" s="5" t="s">
        <v>552</v>
      </c>
      <c r="E243" s="5" t="s">
        <v>553</v>
      </c>
      <c r="F243" s="5" t="s">
        <v>2</v>
      </c>
      <c r="G243" s="5" t="s">
        <v>13</v>
      </c>
    </row>
    <row r="244" spans="2:7" x14ac:dyDescent="0.2">
      <c r="B244" s="4" t="s">
        <v>1608</v>
      </c>
      <c r="C244" s="5">
        <v>2</v>
      </c>
      <c r="D244" s="5" t="s">
        <v>554</v>
      </c>
      <c r="E244" s="5" t="s">
        <v>555</v>
      </c>
      <c r="F244" s="5" t="s">
        <v>2</v>
      </c>
      <c r="G244" s="5" t="s">
        <v>16</v>
      </c>
    </row>
    <row r="245" spans="2:7" x14ac:dyDescent="0.2">
      <c r="B245" s="4" t="s">
        <v>1608</v>
      </c>
      <c r="C245" s="5">
        <v>3</v>
      </c>
      <c r="D245" s="5" t="s">
        <v>556</v>
      </c>
      <c r="E245" s="5" t="s">
        <v>557</v>
      </c>
      <c r="F245" s="5" t="s">
        <v>2</v>
      </c>
      <c r="G245" s="5" t="s">
        <v>13</v>
      </c>
    </row>
    <row r="246" spans="2:7" x14ac:dyDescent="0.2">
      <c r="B246" s="4" t="s">
        <v>1608</v>
      </c>
      <c r="C246" s="5">
        <v>4</v>
      </c>
      <c r="D246" s="5" t="s">
        <v>558</v>
      </c>
      <c r="E246" s="5" t="s">
        <v>559</v>
      </c>
      <c r="F246" s="5" t="s">
        <v>2</v>
      </c>
      <c r="G246" s="5" t="s">
        <v>16</v>
      </c>
    </row>
    <row r="247" spans="2:7" x14ac:dyDescent="0.2">
      <c r="B247" s="4" t="s">
        <v>1608</v>
      </c>
      <c r="C247" s="5">
        <v>5</v>
      </c>
      <c r="D247" s="5" t="s">
        <v>560</v>
      </c>
      <c r="E247" s="5" t="s">
        <v>561</v>
      </c>
      <c r="F247" s="5" t="s">
        <v>2</v>
      </c>
      <c r="G247" s="5" t="s">
        <v>13</v>
      </c>
    </row>
    <row r="248" spans="2:7" x14ac:dyDescent="0.2">
      <c r="B248" s="4" t="s">
        <v>1608</v>
      </c>
      <c r="C248" s="5">
        <v>6</v>
      </c>
      <c r="D248" s="5" t="s">
        <v>562</v>
      </c>
      <c r="E248" s="5" t="s">
        <v>563</v>
      </c>
      <c r="F248" s="5" t="s">
        <v>27</v>
      </c>
      <c r="G248" s="5" t="s">
        <v>16</v>
      </c>
    </row>
    <row r="249" spans="2:7" x14ac:dyDescent="0.2">
      <c r="B249" s="4" t="s">
        <v>1608</v>
      </c>
      <c r="C249" s="5">
        <v>7</v>
      </c>
      <c r="D249" s="5" t="s">
        <v>564</v>
      </c>
      <c r="E249" s="5" t="s">
        <v>565</v>
      </c>
      <c r="F249" s="5" t="s">
        <v>134</v>
      </c>
      <c r="G249" s="5" t="s">
        <v>16</v>
      </c>
    </row>
    <row r="250" spans="2:7" x14ac:dyDescent="0.2">
      <c r="B250" s="4" t="s">
        <v>1608</v>
      </c>
      <c r="C250" s="5">
        <v>8</v>
      </c>
      <c r="D250" s="5" t="s">
        <v>566</v>
      </c>
      <c r="E250" s="5" t="s">
        <v>567</v>
      </c>
      <c r="F250" s="5" t="s">
        <v>27</v>
      </c>
      <c r="G250" s="5" t="s">
        <v>13</v>
      </c>
    </row>
    <row r="251" spans="2:7" x14ac:dyDescent="0.2">
      <c r="B251" s="4" t="s">
        <v>1609</v>
      </c>
      <c r="C251" s="5">
        <v>1</v>
      </c>
      <c r="D251" s="5" t="s">
        <v>568</v>
      </c>
      <c r="E251" s="5" t="s">
        <v>569</v>
      </c>
      <c r="F251" s="5" t="s">
        <v>70</v>
      </c>
      <c r="G251" s="5" t="s">
        <v>16</v>
      </c>
    </row>
    <row r="252" spans="2:7" x14ac:dyDescent="0.2">
      <c r="B252" s="4" t="s">
        <v>1609</v>
      </c>
      <c r="C252" s="5">
        <v>2</v>
      </c>
      <c r="D252" s="5" t="s">
        <v>570</v>
      </c>
      <c r="E252" s="5" t="s">
        <v>571</v>
      </c>
      <c r="F252" s="5" t="s">
        <v>70</v>
      </c>
      <c r="G252" s="5" t="s">
        <v>13</v>
      </c>
    </row>
    <row r="253" spans="2:7" x14ac:dyDescent="0.2">
      <c r="B253" s="4" t="s">
        <v>1609</v>
      </c>
      <c r="C253" s="5">
        <v>3</v>
      </c>
      <c r="D253" s="5" t="s">
        <v>572</v>
      </c>
      <c r="E253" s="5" t="s">
        <v>573</v>
      </c>
      <c r="F253" s="5" t="s">
        <v>70</v>
      </c>
      <c r="G253" s="5" t="s">
        <v>16</v>
      </c>
    </row>
    <row r="254" spans="2:7" x14ac:dyDescent="0.2">
      <c r="B254" s="4" t="s">
        <v>1609</v>
      </c>
      <c r="C254" s="5">
        <v>4</v>
      </c>
      <c r="D254" s="5" t="s">
        <v>574</v>
      </c>
      <c r="E254" s="5" t="s">
        <v>575</v>
      </c>
      <c r="F254" s="5" t="s">
        <v>70</v>
      </c>
      <c r="G254" s="5" t="s">
        <v>13</v>
      </c>
    </row>
    <row r="255" spans="2:7" x14ac:dyDescent="0.2">
      <c r="B255" s="4" t="s">
        <v>1609</v>
      </c>
      <c r="C255" s="5">
        <v>5</v>
      </c>
      <c r="D255" s="5" t="s">
        <v>576</v>
      </c>
      <c r="E255" s="5" t="s">
        <v>577</v>
      </c>
      <c r="F255" s="5" t="s">
        <v>70</v>
      </c>
      <c r="G255" s="5" t="s">
        <v>16</v>
      </c>
    </row>
    <row r="256" spans="2:7" x14ac:dyDescent="0.2">
      <c r="B256" s="4" t="s">
        <v>1609</v>
      </c>
      <c r="C256" s="5">
        <v>6</v>
      </c>
      <c r="D256" s="5" t="s">
        <v>578</v>
      </c>
      <c r="E256" s="5" t="s">
        <v>579</v>
      </c>
      <c r="F256" s="5" t="s">
        <v>580</v>
      </c>
      <c r="G256" s="5" t="s">
        <v>13</v>
      </c>
    </row>
    <row r="257" spans="2:7" x14ac:dyDescent="0.2">
      <c r="B257" s="4" t="s">
        <v>1609</v>
      </c>
      <c r="C257" s="5">
        <v>7</v>
      </c>
      <c r="D257" s="6" t="s">
        <v>581</v>
      </c>
      <c r="E257" s="6" t="s">
        <v>582</v>
      </c>
      <c r="F257" s="5" t="s">
        <v>149</v>
      </c>
      <c r="G257" s="5" t="s">
        <v>13</v>
      </c>
    </row>
    <row r="258" spans="2:7" x14ac:dyDescent="0.2">
      <c r="B258" s="4" t="s">
        <v>1609</v>
      </c>
      <c r="C258" s="5">
        <v>8</v>
      </c>
      <c r="D258" s="5" t="s">
        <v>583</v>
      </c>
      <c r="E258" s="5" t="s">
        <v>584</v>
      </c>
      <c r="F258" s="5" t="s">
        <v>580</v>
      </c>
      <c r="G258" s="5" t="s">
        <v>16</v>
      </c>
    </row>
    <row r="259" spans="2:7" x14ac:dyDescent="0.2">
      <c r="B259" s="4" t="s">
        <v>1610</v>
      </c>
      <c r="C259" s="5">
        <v>1</v>
      </c>
      <c r="D259" s="5" t="s">
        <v>585</v>
      </c>
      <c r="E259" s="5" t="s">
        <v>586</v>
      </c>
      <c r="F259" s="5" t="s">
        <v>12</v>
      </c>
      <c r="G259" s="5" t="s">
        <v>16</v>
      </c>
    </row>
    <row r="260" spans="2:7" x14ac:dyDescent="0.2">
      <c r="B260" s="4" t="s">
        <v>1610</v>
      </c>
      <c r="C260" s="5">
        <v>2</v>
      </c>
      <c r="D260" s="5" t="s">
        <v>587</v>
      </c>
      <c r="E260" s="5" t="s">
        <v>588</v>
      </c>
      <c r="F260" s="5" t="s">
        <v>12</v>
      </c>
      <c r="G260" s="5" t="s">
        <v>13</v>
      </c>
    </row>
    <row r="261" spans="2:7" x14ac:dyDescent="0.2">
      <c r="B261" s="4" t="s">
        <v>1610</v>
      </c>
      <c r="C261" s="5">
        <v>3</v>
      </c>
      <c r="D261" s="5" t="s">
        <v>589</v>
      </c>
      <c r="E261" s="5" t="s">
        <v>590</v>
      </c>
      <c r="F261" s="5" t="s">
        <v>12</v>
      </c>
      <c r="G261" s="5" t="s">
        <v>16</v>
      </c>
    </row>
    <row r="262" spans="2:7" x14ac:dyDescent="0.2">
      <c r="B262" s="4" t="s">
        <v>1610</v>
      </c>
      <c r="C262" s="5">
        <v>4</v>
      </c>
      <c r="D262" s="5" t="s">
        <v>591</v>
      </c>
      <c r="E262" s="5" t="s">
        <v>592</v>
      </c>
      <c r="F262" s="5" t="s">
        <v>12</v>
      </c>
      <c r="G262" s="5" t="s">
        <v>13</v>
      </c>
    </row>
    <row r="263" spans="2:7" x14ac:dyDescent="0.2">
      <c r="B263" s="4" t="s">
        <v>1610</v>
      </c>
      <c r="C263" s="5">
        <v>5</v>
      </c>
      <c r="D263" s="5" t="s">
        <v>593</v>
      </c>
      <c r="E263" s="5" t="s">
        <v>594</v>
      </c>
      <c r="F263" s="5" t="s">
        <v>12</v>
      </c>
      <c r="G263" s="5" t="s">
        <v>16</v>
      </c>
    </row>
    <row r="264" spans="2:7" x14ac:dyDescent="0.2">
      <c r="B264" s="4" t="s">
        <v>1610</v>
      </c>
      <c r="C264" s="5">
        <v>6</v>
      </c>
      <c r="D264" s="5" t="s">
        <v>595</v>
      </c>
      <c r="E264" s="5" t="s">
        <v>596</v>
      </c>
      <c r="F264" s="5" t="s">
        <v>75</v>
      </c>
      <c r="G264" s="5" t="s">
        <v>13</v>
      </c>
    </row>
    <row r="265" spans="2:7" x14ac:dyDescent="0.2">
      <c r="B265" s="4" t="s">
        <v>1610</v>
      </c>
      <c r="C265" s="5">
        <v>7</v>
      </c>
      <c r="D265" s="5" t="s">
        <v>597</v>
      </c>
      <c r="E265" s="5" t="s">
        <v>598</v>
      </c>
      <c r="F265" s="5" t="s">
        <v>75</v>
      </c>
      <c r="G265" s="5" t="s">
        <v>16</v>
      </c>
    </row>
    <row r="266" spans="2:7" x14ac:dyDescent="0.2">
      <c r="B266" s="4" t="s">
        <v>1610</v>
      </c>
      <c r="C266" s="5">
        <v>8</v>
      </c>
      <c r="D266" s="5" t="s">
        <v>599</v>
      </c>
      <c r="E266" s="5" t="s">
        <v>600</v>
      </c>
      <c r="F266" s="5" t="s">
        <v>75</v>
      </c>
      <c r="G266" s="5" t="s">
        <v>13</v>
      </c>
    </row>
    <row r="267" spans="2:7" x14ac:dyDescent="0.2">
      <c r="B267" s="4" t="s">
        <v>1611</v>
      </c>
      <c r="C267" s="5">
        <v>1</v>
      </c>
      <c r="D267" s="5" t="s">
        <v>601</v>
      </c>
      <c r="E267" s="5" t="s">
        <v>602</v>
      </c>
      <c r="F267" s="5" t="s">
        <v>424</v>
      </c>
      <c r="G267" s="5" t="s">
        <v>16</v>
      </c>
    </row>
    <row r="268" spans="2:7" x14ac:dyDescent="0.2">
      <c r="B268" s="4" t="s">
        <v>1611</v>
      </c>
      <c r="C268" s="5">
        <v>2</v>
      </c>
      <c r="D268" s="5" t="s">
        <v>603</v>
      </c>
      <c r="E268" s="5" t="s">
        <v>604</v>
      </c>
      <c r="F268" s="5" t="s">
        <v>424</v>
      </c>
      <c r="G268" s="5" t="s">
        <v>13</v>
      </c>
    </row>
    <row r="269" spans="2:7" x14ac:dyDescent="0.2">
      <c r="B269" s="4" t="s">
        <v>1611</v>
      </c>
      <c r="C269" s="5">
        <v>3</v>
      </c>
      <c r="D269" s="5" t="s">
        <v>605</v>
      </c>
      <c r="E269" s="5" t="s">
        <v>606</v>
      </c>
      <c r="F269" s="5" t="s">
        <v>424</v>
      </c>
      <c r="G269" s="5" t="s">
        <v>16</v>
      </c>
    </row>
    <row r="270" spans="2:7" x14ac:dyDescent="0.2">
      <c r="B270" s="4" t="s">
        <v>1611</v>
      </c>
      <c r="C270" s="5">
        <v>4</v>
      </c>
      <c r="D270" s="5" t="s">
        <v>607</v>
      </c>
      <c r="E270" s="5" t="s">
        <v>608</v>
      </c>
      <c r="F270" s="5" t="s">
        <v>424</v>
      </c>
      <c r="G270" s="5" t="s">
        <v>13</v>
      </c>
    </row>
    <row r="271" spans="2:7" x14ac:dyDescent="0.2">
      <c r="B271" s="4" t="s">
        <v>1611</v>
      </c>
      <c r="C271" s="5">
        <v>5</v>
      </c>
      <c r="D271" s="5" t="s">
        <v>609</v>
      </c>
      <c r="E271" s="5" t="s">
        <v>610</v>
      </c>
      <c r="F271" s="5" t="s">
        <v>424</v>
      </c>
      <c r="G271" s="5" t="s">
        <v>16</v>
      </c>
    </row>
    <row r="272" spans="2:7" x14ac:dyDescent="0.2">
      <c r="B272" s="4" t="s">
        <v>1611</v>
      </c>
      <c r="C272" s="5">
        <v>6</v>
      </c>
      <c r="D272" s="5" t="s">
        <v>611</v>
      </c>
      <c r="E272" s="5" t="s">
        <v>612</v>
      </c>
      <c r="F272" s="5" t="s">
        <v>27</v>
      </c>
      <c r="G272" s="5" t="s">
        <v>13</v>
      </c>
    </row>
    <row r="273" spans="2:7" x14ac:dyDescent="0.2">
      <c r="B273" s="4" t="s">
        <v>1611</v>
      </c>
      <c r="C273" s="5">
        <v>7</v>
      </c>
      <c r="D273" s="5" t="s">
        <v>613</v>
      </c>
      <c r="E273" s="5" t="s">
        <v>614</v>
      </c>
      <c r="F273" s="5" t="s">
        <v>27</v>
      </c>
      <c r="G273" s="5" t="s">
        <v>16</v>
      </c>
    </row>
    <row r="274" spans="2:7" x14ac:dyDescent="0.2">
      <c r="B274" s="4" t="s">
        <v>1611</v>
      </c>
      <c r="C274" s="5">
        <v>8</v>
      </c>
      <c r="D274" s="5" t="s">
        <v>615</v>
      </c>
      <c r="E274" s="5" t="s">
        <v>616</v>
      </c>
      <c r="F274" s="5" t="s">
        <v>27</v>
      </c>
      <c r="G274" s="5" t="s">
        <v>13</v>
      </c>
    </row>
    <row r="275" spans="2:7" x14ac:dyDescent="0.2">
      <c r="B275" s="4" t="s">
        <v>1612</v>
      </c>
      <c r="C275" s="5">
        <v>1</v>
      </c>
      <c r="D275" s="5" t="s">
        <v>617</v>
      </c>
      <c r="E275" s="5" t="s">
        <v>618</v>
      </c>
      <c r="F275" s="5" t="s">
        <v>12</v>
      </c>
      <c r="G275" s="5" t="s">
        <v>16</v>
      </c>
    </row>
    <row r="276" spans="2:7" x14ac:dyDescent="0.2">
      <c r="B276" s="4" t="s">
        <v>1612</v>
      </c>
      <c r="C276" s="5">
        <v>2</v>
      </c>
      <c r="D276" s="5" t="s">
        <v>619</v>
      </c>
      <c r="E276" s="5" t="s">
        <v>620</v>
      </c>
      <c r="F276" s="5" t="s">
        <v>12</v>
      </c>
      <c r="G276" s="5" t="s">
        <v>13</v>
      </c>
    </row>
    <row r="277" spans="2:7" x14ac:dyDescent="0.2">
      <c r="B277" s="4" t="s">
        <v>1612</v>
      </c>
      <c r="C277" s="5">
        <v>3</v>
      </c>
      <c r="D277" s="5" t="s">
        <v>621</v>
      </c>
      <c r="E277" s="5" t="s">
        <v>622</v>
      </c>
      <c r="F277" s="5" t="s">
        <v>12</v>
      </c>
      <c r="G277" s="5" t="s">
        <v>16</v>
      </c>
    </row>
    <row r="278" spans="2:7" x14ac:dyDescent="0.2">
      <c r="B278" s="4" t="s">
        <v>1612</v>
      </c>
      <c r="C278" s="5">
        <v>4</v>
      </c>
      <c r="D278" s="5" t="s">
        <v>623</v>
      </c>
      <c r="E278" s="5" t="s">
        <v>624</v>
      </c>
      <c r="F278" s="5" t="s">
        <v>12</v>
      </c>
      <c r="G278" s="5" t="s">
        <v>13</v>
      </c>
    </row>
    <row r="279" spans="2:7" x14ac:dyDescent="0.2">
      <c r="B279" s="4" t="s">
        <v>1612</v>
      </c>
      <c r="C279" s="5">
        <v>5</v>
      </c>
      <c r="D279" s="5" t="s">
        <v>625</v>
      </c>
      <c r="E279" s="5" t="s">
        <v>626</v>
      </c>
      <c r="F279" s="5" t="s">
        <v>12</v>
      </c>
      <c r="G279" s="5" t="s">
        <v>16</v>
      </c>
    </row>
    <row r="280" spans="2:7" x14ac:dyDescent="0.2">
      <c r="B280" s="4" t="s">
        <v>1612</v>
      </c>
      <c r="C280" s="5">
        <v>6</v>
      </c>
      <c r="D280" s="5" t="s">
        <v>627</v>
      </c>
      <c r="E280" s="5" t="s">
        <v>628</v>
      </c>
      <c r="F280" s="5" t="s">
        <v>462</v>
      </c>
      <c r="G280" s="5" t="s">
        <v>16</v>
      </c>
    </row>
    <row r="281" spans="2:7" x14ac:dyDescent="0.2">
      <c r="B281" s="4" t="s">
        <v>1612</v>
      </c>
      <c r="C281" s="5">
        <v>7</v>
      </c>
      <c r="D281" s="5" t="s">
        <v>629</v>
      </c>
      <c r="E281" s="5" t="s">
        <v>630</v>
      </c>
      <c r="F281" s="5" t="s">
        <v>127</v>
      </c>
      <c r="G281" s="5" t="s">
        <v>13</v>
      </c>
    </row>
    <row r="282" spans="2:7" x14ac:dyDescent="0.2">
      <c r="B282" s="4" t="s">
        <v>1612</v>
      </c>
      <c r="C282" s="5">
        <v>8</v>
      </c>
      <c r="D282" s="5" t="s">
        <v>631</v>
      </c>
      <c r="E282" s="5" t="s">
        <v>632</v>
      </c>
      <c r="F282" s="5" t="s">
        <v>462</v>
      </c>
      <c r="G282" s="5" t="s">
        <v>13</v>
      </c>
    </row>
    <row r="283" spans="2:7" x14ac:dyDescent="0.2">
      <c r="B283" s="4" t="s">
        <v>1613</v>
      </c>
      <c r="C283" s="5">
        <v>1</v>
      </c>
      <c r="D283" s="5" t="s">
        <v>633</v>
      </c>
      <c r="E283" s="5" t="s">
        <v>634</v>
      </c>
      <c r="F283" s="5" t="s">
        <v>2</v>
      </c>
      <c r="G283" s="5" t="s">
        <v>16</v>
      </c>
    </row>
    <row r="284" spans="2:7" x14ac:dyDescent="0.2">
      <c r="B284" s="4" t="s">
        <v>1613</v>
      </c>
      <c r="C284" s="5">
        <v>2</v>
      </c>
      <c r="D284" s="5" t="s">
        <v>635</v>
      </c>
      <c r="E284" s="5" t="s">
        <v>636</v>
      </c>
      <c r="F284" s="5" t="s">
        <v>2</v>
      </c>
      <c r="G284" s="5" t="s">
        <v>13</v>
      </c>
    </row>
    <row r="285" spans="2:7" x14ac:dyDescent="0.2">
      <c r="B285" s="4" t="s">
        <v>1613</v>
      </c>
      <c r="C285" s="5">
        <v>3</v>
      </c>
      <c r="D285" s="5" t="s">
        <v>637</v>
      </c>
      <c r="E285" s="5" t="s">
        <v>638</v>
      </c>
      <c r="F285" s="5" t="s">
        <v>2</v>
      </c>
      <c r="G285" s="5" t="s">
        <v>16</v>
      </c>
    </row>
    <row r="286" spans="2:7" x14ac:dyDescent="0.2">
      <c r="B286" s="4" t="s">
        <v>1613</v>
      </c>
      <c r="C286" s="5">
        <v>4</v>
      </c>
      <c r="D286" s="5" t="s">
        <v>639</v>
      </c>
      <c r="E286" s="5" t="s">
        <v>640</v>
      </c>
      <c r="F286" s="5" t="s">
        <v>2</v>
      </c>
      <c r="G286" s="5" t="s">
        <v>13</v>
      </c>
    </row>
    <row r="287" spans="2:7" x14ac:dyDescent="0.2">
      <c r="B287" s="4" t="s">
        <v>1613</v>
      </c>
      <c r="C287" s="5">
        <v>5</v>
      </c>
      <c r="D287" s="5" t="s">
        <v>641</v>
      </c>
      <c r="E287" s="5" t="s">
        <v>642</v>
      </c>
      <c r="F287" s="5" t="s">
        <v>2</v>
      </c>
      <c r="G287" s="5" t="s">
        <v>16</v>
      </c>
    </row>
    <row r="288" spans="2:7" x14ac:dyDescent="0.2">
      <c r="B288" s="4" t="s">
        <v>1613</v>
      </c>
      <c r="C288" s="5">
        <v>6</v>
      </c>
      <c r="D288" s="5" t="s">
        <v>643</v>
      </c>
      <c r="E288" s="5" t="s">
        <v>644</v>
      </c>
      <c r="F288" s="5" t="s">
        <v>645</v>
      </c>
      <c r="G288" s="5" t="s">
        <v>13</v>
      </c>
    </row>
    <row r="289" spans="2:7" x14ac:dyDescent="0.2">
      <c r="B289" s="4" t="s">
        <v>1613</v>
      </c>
      <c r="C289" s="5">
        <v>7</v>
      </c>
      <c r="D289" s="5" t="s">
        <v>646</v>
      </c>
      <c r="E289" s="5" t="s">
        <v>647</v>
      </c>
      <c r="F289" s="5" t="s">
        <v>127</v>
      </c>
      <c r="G289" s="5" t="s">
        <v>16</v>
      </c>
    </row>
    <row r="290" spans="2:7" x14ac:dyDescent="0.2">
      <c r="B290" s="4" t="s">
        <v>1613</v>
      </c>
      <c r="C290" s="5">
        <v>8</v>
      </c>
      <c r="D290" s="5" t="s">
        <v>648</v>
      </c>
      <c r="E290" s="5" t="s">
        <v>649</v>
      </c>
      <c r="F290" s="5" t="s">
        <v>645</v>
      </c>
      <c r="G290" s="5" t="s">
        <v>13</v>
      </c>
    </row>
    <row r="291" spans="2:7" x14ac:dyDescent="0.2">
      <c r="B291" s="4" t="s">
        <v>1614</v>
      </c>
      <c r="C291" s="5">
        <v>1</v>
      </c>
      <c r="D291" s="5" t="s">
        <v>650</v>
      </c>
      <c r="E291" s="5" t="s">
        <v>651</v>
      </c>
      <c r="F291" s="5" t="s">
        <v>27</v>
      </c>
      <c r="G291" s="5" t="s">
        <v>16</v>
      </c>
    </row>
    <row r="292" spans="2:7" x14ac:dyDescent="0.2">
      <c r="B292" s="4" t="s">
        <v>1614</v>
      </c>
      <c r="C292" s="5">
        <v>2</v>
      </c>
      <c r="D292" s="5" t="s">
        <v>652</v>
      </c>
      <c r="E292" s="5" t="s">
        <v>653</v>
      </c>
      <c r="F292" s="5" t="s">
        <v>27</v>
      </c>
      <c r="G292" s="5" t="s">
        <v>13</v>
      </c>
    </row>
    <row r="293" spans="2:7" x14ac:dyDescent="0.2">
      <c r="B293" s="4" t="s">
        <v>1614</v>
      </c>
      <c r="C293" s="5">
        <v>3</v>
      </c>
      <c r="D293" s="5" t="s">
        <v>654</v>
      </c>
      <c r="E293" s="5" t="s">
        <v>655</v>
      </c>
      <c r="F293" s="5" t="s">
        <v>27</v>
      </c>
      <c r="G293" s="5" t="s">
        <v>16</v>
      </c>
    </row>
    <row r="294" spans="2:7" x14ac:dyDescent="0.2">
      <c r="B294" s="4" t="s">
        <v>1614</v>
      </c>
      <c r="C294" s="5">
        <v>4</v>
      </c>
      <c r="D294" s="5" t="s">
        <v>656</v>
      </c>
      <c r="E294" s="5" t="s">
        <v>657</v>
      </c>
      <c r="F294" s="5" t="s">
        <v>27</v>
      </c>
      <c r="G294" s="5" t="s">
        <v>13</v>
      </c>
    </row>
    <row r="295" spans="2:7" x14ac:dyDescent="0.2">
      <c r="B295" s="4" t="s">
        <v>1614</v>
      </c>
      <c r="C295" s="5">
        <v>5</v>
      </c>
      <c r="D295" s="5" t="s">
        <v>658</v>
      </c>
      <c r="E295" s="5" t="s">
        <v>659</v>
      </c>
      <c r="F295" s="5" t="s">
        <v>27</v>
      </c>
      <c r="G295" s="5" t="s">
        <v>16</v>
      </c>
    </row>
    <row r="296" spans="2:7" x14ac:dyDescent="0.2">
      <c r="B296" s="4" t="s">
        <v>1614</v>
      </c>
      <c r="C296" s="5">
        <v>6</v>
      </c>
      <c r="D296" s="5" t="s">
        <v>660</v>
      </c>
      <c r="E296" s="5" t="s">
        <v>661</v>
      </c>
      <c r="F296" s="5" t="s">
        <v>51</v>
      </c>
      <c r="G296" s="5" t="s">
        <v>16</v>
      </c>
    </row>
    <row r="297" spans="2:7" x14ac:dyDescent="0.2">
      <c r="B297" s="4" t="s">
        <v>1614</v>
      </c>
      <c r="C297" s="5">
        <v>7</v>
      </c>
      <c r="D297" s="5" t="s">
        <v>662</v>
      </c>
      <c r="E297" s="5" t="s">
        <v>663</v>
      </c>
      <c r="F297" s="5" t="s">
        <v>664</v>
      </c>
      <c r="G297" s="5" t="s">
        <v>13</v>
      </c>
    </row>
    <row r="298" spans="2:7" x14ac:dyDescent="0.2">
      <c r="B298" s="4" t="s">
        <v>1614</v>
      </c>
      <c r="C298" s="5">
        <v>8</v>
      </c>
      <c r="D298" s="5" t="s">
        <v>665</v>
      </c>
      <c r="E298" s="5" t="s">
        <v>666</v>
      </c>
      <c r="F298" s="5" t="s">
        <v>51</v>
      </c>
      <c r="G298" s="5" t="s">
        <v>13</v>
      </c>
    </row>
    <row r="299" spans="2:7" x14ac:dyDescent="0.2">
      <c r="B299" s="4" t="s">
        <v>1615</v>
      </c>
      <c r="C299" s="5">
        <v>1</v>
      </c>
      <c r="D299" s="5" t="s">
        <v>667</v>
      </c>
      <c r="E299" s="5" t="s">
        <v>668</v>
      </c>
      <c r="F299" s="5" t="s">
        <v>227</v>
      </c>
      <c r="G299" s="5" t="s">
        <v>16</v>
      </c>
    </row>
    <row r="300" spans="2:7" x14ac:dyDescent="0.2">
      <c r="B300" s="4" t="s">
        <v>1615</v>
      </c>
      <c r="C300" s="5">
        <v>2</v>
      </c>
      <c r="D300" s="5" t="s">
        <v>669</v>
      </c>
      <c r="E300" s="5" t="s">
        <v>670</v>
      </c>
      <c r="F300" s="5" t="s">
        <v>227</v>
      </c>
      <c r="G300" s="5" t="s">
        <v>13</v>
      </c>
    </row>
    <row r="301" spans="2:7" x14ac:dyDescent="0.2">
      <c r="B301" s="4" t="s">
        <v>1615</v>
      </c>
      <c r="C301" s="5">
        <v>3</v>
      </c>
      <c r="D301" s="5" t="s">
        <v>671</v>
      </c>
      <c r="E301" s="5" t="s">
        <v>672</v>
      </c>
      <c r="F301" s="5" t="s">
        <v>227</v>
      </c>
      <c r="G301" s="5" t="s">
        <v>16</v>
      </c>
    </row>
    <row r="302" spans="2:7" x14ac:dyDescent="0.2">
      <c r="B302" s="4" t="s">
        <v>1615</v>
      </c>
      <c r="C302" s="5">
        <v>4</v>
      </c>
      <c r="D302" s="5" t="s">
        <v>673</v>
      </c>
      <c r="E302" s="5" t="s">
        <v>674</v>
      </c>
      <c r="F302" s="5" t="s">
        <v>227</v>
      </c>
      <c r="G302" s="5" t="s">
        <v>13</v>
      </c>
    </row>
    <row r="303" spans="2:7" x14ac:dyDescent="0.2">
      <c r="B303" s="4" t="s">
        <v>1615</v>
      </c>
      <c r="C303" s="5">
        <v>5</v>
      </c>
      <c r="D303" s="5" t="s">
        <v>675</v>
      </c>
      <c r="E303" s="5" t="s">
        <v>676</v>
      </c>
      <c r="F303" s="5" t="s">
        <v>227</v>
      </c>
      <c r="G303" s="5" t="s">
        <v>16</v>
      </c>
    </row>
    <row r="304" spans="2:7" x14ac:dyDescent="0.2">
      <c r="B304" s="4" t="s">
        <v>1615</v>
      </c>
      <c r="C304" s="5">
        <v>6</v>
      </c>
      <c r="D304" s="5" t="s">
        <v>677</v>
      </c>
      <c r="E304" s="5" t="s">
        <v>678</v>
      </c>
      <c r="F304" s="5" t="s">
        <v>27</v>
      </c>
      <c r="G304" s="5" t="s">
        <v>16</v>
      </c>
    </row>
    <row r="305" spans="2:7" x14ac:dyDescent="0.2">
      <c r="B305" s="4" t="s">
        <v>1615</v>
      </c>
      <c r="C305" s="5">
        <v>7</v>
      </c>
      <c r="D305" s="5" t="s">
        <v>679</v>
      </c>
      <c r="E305" s="5" t="s">
        <v>680</v>
      </c>
      <c r="F305" s="5" t="s">
        <v>70</v>
      </c>
      <c r="G305" s="5" t="s">
        <v>13</v>
      </c>
    </row>
    <row r="306" spans="2:7" x14ac:dyDescent="0.2">
      <c r="B306" s="4" t="s">
        <v>1615</v>
      </c>
      <c r="C306" s="5">
        <v>8</v>
      </c>
      <c r="D306" s="5" t="s">
        <v>681</v>
      </c>
      <c r="E306" s="5" t="s">
        <v>682</v>
      </c>
      <c r="F306" s="5" t="s">
        <v>27</v>
      </c>
      <c r="G306" s="5" t="s">
        <v>13</v>
      </c>
    </row>
    <row r="307" spans="2:7" x14ac:dyDescent="0.2">
      <c r="B307" s="4" t="s">
        <v>1616</v>
      </c>
      <c r="C307" s="5">
        <v>1</v>
      </c>
      <c r="D307" s="5" t="s">
        <v>683</v>
      </c>
      <c r="E307" s="5" t="s">
        <v>684</v>
      </c>
      <c r="F307" s="5" t="s">
        <v>134</v>
      </c>
      <c r="G307" s="5" t="s">
        <v>16</v>
      </c>
    </row>
    <row r="308" spans="2:7" x14ac:dyDescent="0.2">
      <c r="B308" s="4" t="s">
        <v>1616</v>
      </c>
      <c r="C308" s="5">
        <v>2</v>
      </c>
      <c r="D308" s="5" t="s">
        <v>685</v>
      </c>
      <c r="E308" s="5" t="s">
        <v>686</v>
      </c>
      <c r="F308" s="5" t="s">
        <v>134</v>
      </c>
      <c r="G308" s="5" t="s">
        <v>13</v>
      </c>
    </row>
    <row r="309" spans="2:7" x14ac:dyDescent="0.2">
      <c r="B309" s="4" t="s">
        <v>1616</v>
      </c>
      <c r="C309" s="5">
        <v>3</v>
      </c>
      <c r="D309" s="5" t="s">
        <v>687</v>
      </c>
      <c r="E309" s="5" t="s">
        <v>688</v>
      </c>
      <c r="F309" s="5" t="s">
        <v>134</v>
      </c>
      <c r="G309" s="5" t="s">
        <v>16</v>
      </c>
    </row>
    <row r="310" spans="2:7" x14ac:dyDescent="0.2">
      <c r="B310" s="4" t="s">
        <v>1616</v>
      </c>
      <c r="C310" s="5">
        <v>4</v>
      </c>
      <c r="D310" s="5" t="s">
        <v>689</v>
      </c>
      <c r="E310" s="5" t="s">
        <v>690</v>
      </c>
      <c r="F310" s="5" t="s">
        <v>134</v>
      </c>
      <c r="G310" s="5" t="s">
        <v>13</v>
      </c>
    </row>
    <row r="311" spans="2:7" x14ac:dyDescent="0.2">
      <c r="B311" s="4" t="s">
        <v>1616</v>
      </c>
      <c r="C311" s="5">
        <v>5</v>
      </c>
      <c r="D311" s="5" t="s">
        <v>691</v>
      </c>
      <c r="E311" s="5" t="s">
        <v>692</v>
      </c>
      <c r="F311" s="5" t="s">
        <v>134</v>
      </c>
      <c r="G311" s="5" t="s">
        <v>16</v>
      </c>
    </row>
    <row r="312" spans="2:7" x14ac:dyDescent="0.2">
      <c r="B312" s="4" t="s">
        <v>1616</v>
      </c>
      <c r="C312" s="5">
        <v>6</v>
      </c>
      <c r="D312" s="5" t="s">
        <v>693</v>
      </c>
      <c r="E312" s="5" t="s">
        <v>694</v>
      </c>
      <c r="F312" s="5" t="s">
        <v>92</v>
      </c>
      <c r="G312" s="5" t="s">
        <v>13</v>
      </c>
    </row>
    <row r="313" spans="2:7" x14ac:dyDescent="0.2">
      <c r="B313" s="4" t="s">
        <v>1616</v>
      </c>
      <c r="C313" s="5">
        <v>7</v>
      </c>
      <c r="D313" s="5" t="s">
        <v>695</v>
      </c>
      <c r="E313" s="5" t="s">
        <v>696</v>
      </c>
      <c r="F313" s="5" t="s">
        <v>92</v>
      </c>
      <c r="G313" s="5" t="s">
        <v>16</v>
      </c>
    </row>
    <row r="314" spans="2:7" x14ac:dyDescent="0.2">
      <c r="B314" s="4" t="s">
        <v>1616</v>
      </c>
      <c r="C314" s="5">
        <v>8</v>
      </c>
      <c r="D314" s="5" t="s">
        <v>697</v>
      </c>
      <c r="E314" s="5" t="s">
        <v>698</v>
      </c>
      <c r="F314" s="5" t="s">
        <v>92</v>
      </c>
      <c r="G314" s="5" t="s">
        <v>13</v>
      </c>
    </row>
    <row r="315" spans="2:7" x14ac:dyDescent="0.2">
      <c r="B315" s="4" t="s">
        <v>1617</v>
      </c>
      <c r="C315" s="5">
        <v>1</v>
      </c>
      <c r="D315" s="5" t="s">
        <v>699</v>
      </c>
      <c r="E315" s="5" t="s">
        <v>700</v>
      </c>
      <c r="F315" s="5" t="s">
        <v>51</v>
      </c>
      <c r="G315" s="5" t="s">
        <v>16</v>
      </c>
    </row>
    <row r="316" spans="2:7" x14ac:dyDescent="0.2">
      <c r="B316" s="4" t="s">
        <v>1617</v>
      </c>
      <c r="C316" s="5">
        <v>2</v>
      </c>
      <c r="D316" s="5" t="s">
        <v>701</v>
      </c>
      <c r="E316" s="5" t="s">
        <v>702</v>
      </c>
      <c r="F316" s="5" t="s">
        <v>51</v>
      </c>
      <c r="G316" s="5" t="s">
        <v>13</v>
      </c>
    </row>
    <row r="317" spans="2:7" x14ac:dyDescent="0.2">
      <c r="B317" s="4" t="s">
        <v>1617</v>
      </c>
      <c r="C317" s="5">
        <v>3</v>
      </c>
      <c r="D317" s="5" t="s">
        <v>703</v>
      </c>
      <c r="E317" s="5" t="s">
        <v>704</v>
      </c>
      <c r="F317" s="5" t="s">
        <v>51</v>
      </c>
      <c r="G317" s="5" t="s">
        <v>16</v>
      </c>
    </row>
    <row r="318" spans="2:7" x14ac:dyDescent="0.2">
      <c r="B318" s="4" t="s">
        <v>1617</v>
      </c>
      <c r="C318" s="5">
        <v>4</v>
      </c>
      <c r="D318" s="5" t="s">
        <v>705</v>
      </c>
      <c r="E318" s="5" t="s">
        <v>706</v>
      </c>
      <c r="F318" s="5" t="s">
        <v>51</v>
      </c>
      <c r="G318" s="5" t="s">
        <v>13</v>
      </c>
    </row>
    <row r="319" spans="2:7" x14ac:dyDescent="0.2">
      <c r="B319" s="4" t="s">
        <v>1617</v>
      </c>
      <c r="C319" s="5">
        <v>5</v>
      </c>
      <c r="D319" s="5" t="s">
        <v>707</v>
      </c>
      <c r="E319" s="5" t="s">
        <v>708</v>
      </c>
      <c r="F319" s="5" t="s">
        <v>51</v>
      </c>
      <c r="G319" s="5" t="s">
        <v>16</v>
      </c>
    </row>
    <row r="320" spans="2:7" x14ac:dyDescent="0.2">
      <c r="B320" s="4" t="s">
        <v>1617</v>
      </c>
      <c r="C320" s="5">
        <v>6</v>
      </c>
      <c r="D320" s="5" t="s">
        <v>709</v>
      </c>
      <c r="E320" s="5" t="s">
        <v>710</v>
      </c>
      <c r="F320" s="5" t="s">
        <v>134</v>
      </c>
      <c r="G320" s="5" t="s">
        <v>16</v>
      </c>
    </row>
    <row r="321" spans="2:7" x14ac:dyDescent="0.2">
      <c r="B321" s="4" t="s">
        <v>1617</v>
      </c>
      <c r="C321" s="5">
        <v>7</v>
      </c>
      <c r="D321" s="5" t="s">
        <v>711</v>
      </c>
      <c r="E321" s="5" t="s">
        <v>712</v>
      </c>
      <c r="F321" s="5" t="s">
        <v>134</v>
      </c>
      <c r="G321" s="5" t="s">
        <v>13</v>
      </c>
    </row>
    <row r="322" spans="2:7" x14ac:dyDescent="0.2">
      <c r="B322" s="4" t="s">
        <v>1617</v>
      </c>
      <c r="C322" s="5">
        <v>8</v>
      </c>
      <c r="D322" s="5" t="s">
        <v>713</v>
      </c>
      <c r="E322" s="5" t="s">
        <v>714</v>
      </c>
      <c r="F322" s="5" t="s">
        <v>134</v>
      </c>
      <c r="G322" s="5" t="s">
        <v>13</v>
      </c>
    </row>
    <row r="323" spans="2:7" x14ac:dyDescent="0.2">
      <c r="B323" s="4" t="s">
        <v>1618</v>
      </c>
      <c r="C323" s="5">
        <v>1</v>
      </c>
      <c r="D323" s="5" t="s">
        <v>715</v>
      </c>
      <c r="E323" s="5" t="s">
        <v>716</v>
      </c>
      <c r="F323" s="5" t="s">
        <v>134</v>
      </c>
      <c r="G323" s="5" t="s">
        <v>16</v>
      </c>
    </row>
    <row r="324" spans="2:7" x14ac:dyDescent="0.2">
      <c r="B324" s="4" t="s">
        <v>1618</v>
      </c>
      <c r="C324" s="5">
        <v>2</v>
      </c>
      <c r="D324" s="5" t="s">
        <v>717</v>
      </c>
      <c r="E324" s="5" t="s">
        <v>718</v>
      </c>
      <c r="F324" s="5" t="s">
        <v>134</v>
      </c>
      <c r="G324" s="5" t="s">
        <v>13</v>
      </c>
    </row>
    <row r="325" spans="2:7" x14ac:dyDescent="0.2">
      <c r="B325" s="4" t="s">
        <v>1618</v>
      </c>
      <c r="C325" s="5">
        <v>3</v>
      </c>
      <c r="D325" s="5" t="s">
        <v>719</v>
      </c>
      <c r="E325" s="5" t="s">
        <v>720</v>
      </c>
      <c r="F325" s="5" t="s">
        <v>134</v>
      </c>
      <c r="G325" s="5" t="s">
        <v>16</v>
      </c>
    </row>
    <row r="326" spans="2:7" x14ac:dyDescent="0.2">
      <c r="B326" s="4" t="s">
        <v>1618</v>
      </c>
      <c r="C326" s="5">
        <v>4</v>
      </c>
      <c r="D326" s="5" t="s">
        <v>721</v>
      </c>
      <c r="E326" s="5" t="s">
        <v>722</v>
      </c>
      <c r="F326" s="5" t="s">
        <v>134</v>
      </c>
      <c r="G326" s="5" t="s">
        <v>13</v>
      </c>
    </row>
    <row r="327" spans="2:7" x14ac:dyDescent="0.2">
      <c r="B327" s="4" t="s">
        <v>1618</v>
      </c>
      <c r="C327" s="5">
        <v>5</v>
      </c>
      <c r="D327" s="5" t="s">
        <v>723</v>
      </c>
      <c r="E327" s="5" t="s">
        <v>724</v>
      </c>
      <c r="F327" s="5" t="s">
        <v>134</v>
      </c>
      <c r="G327" s="5" t="s">
        <v>16</v>
      </c>
    </row>
    <row r="328" spans="2:7" x14ac:dyDescent="0.2">
      <c r="B328" s="4" t="s">
        <v>1618</v>
      </c>
      <c r="C328" s="5">
        <v>6</v>
      </c>
      <c r="D328" s="5" t="s">
        <v>725</v>
      </c>
      <c r="E328" s="5" t="s">
        <v>726</v>
      </c>
      <c r="F328" s="5" t="s">
        <v>462</v>
      </c>
      <c r="G328" s="5" t="s">
        <v>16</v>
      </c>
    </row>
    <row r="329" spans="2:7" x14ac:dyDescent="0.2">
      <c r="B329" s="4" t="s">
        <v>1618</v>
      </c>
      <c r="C329" s="5">
        <v>7</v>
      </c>
      <c r="D329" s="5" t="s">
        <v>727</v>
      </c>
      <c r="E329" s="5" t="s">
        <v>728</v>
      </c>
      <c r="F329" s="5" t="s">
        <v>462</v>
      </c>
      <c r="G329" s="5" t="s">
        <v>13</v>
      </c>
    </row>
    <row r="330" spans="2:7" x14ac:dyDescent="0.2">
      <c r="B330" s="4" t="s">
        <v>1618</v>
      </c>
      <c r="C330" s="5">
        <v>8</v>
      </c>
      <c r="D330" s="5" t="s">
        <v>729</v>
      </c>
      <c r="E330" s="5" t="s">
        <v>730</v>
      </c>
      <c r="F330" s="5" t="s">
        <v>462</v>
      </c>
      <c r="G330" s="5" t="s">
        <v>13</v>
      </c>
    </row>
    <row r="331" spans="2:7" x14ac:dyDescent="0.2">
      <c r="B331" s="4" t="s">
        <v>1619</v>
      </c>
      <c r="C331" s="5">
        <v>1</v>
      </c>
      <c r="D331" s="5" t="s">
        <v>731</v>
      </c>
      <c r="E331" s="5" t="s">
        <v>732</v>
      </c>
      <c r="F331" s="5" t="s">
        <v>12</v>
      </c>
      <c r="G331" s="5" t="s">
        <v>16</v>
      </c>
    </row>
    <row r="332" spans="2:7" x14ac:dyDescent="0.2">
      <c r="B332" s="4" t="s">
        <v>1619</v>
      </c>
      <c r="C332" s="5">
        <v>2</v>
      </c>
      <c r="D332" s="5" t="s">
        <v>733</v>
      </c>
      <c r="E332" s="5" t="s">
        <v>734</v>
      </c>
      <c r="F332" s="5" t="s">
        <v>12</v>
      </c>
      <c r="G332" s="5" t="s">
        <v>13</v>
      </c>
    </row>
    <row r="333" spans="2:7" x14ac:dyDescent="0.2">
      <c r="B333" s="4" t="s">
        <v>1619</v>
      </c>
      <c r="C333" s="5">
        <v>3</v>
      </c>
      <c r="D333" s="5" t="s">
        <v>735</v>
      </c>
      <c r="E333" s="5" t="s">
        <v>736</v>
      </c>
      <c r="F333" s="5" t="s">
        <v>12</v>
      </c>
      <c r="G333" s="5" t="s">
        <v>16</v>
      </c>
    </row>
    <row r="334" spans="2:7" x14ac:dyDescent="0.2">
      <c r="B334" s="4" t="s">
        <v>1619</v>
      </c>
      <c r="C334" s="5">
        <v>4</v>
      </c>
      <c r="D334" s="5" t="s">
        <v>737</v>
      </c>
      <c r="E334" s="5" t="s">
        <v>738</v>
      </c>
      <c r="F334" s="5" t="s">
        <v>12</v>
      </c>
      <c r="G334" s="5" t="s">
        <v>13</v>
      </c>
    </row>
    <row r="335" spans="2:7" x14ac:dyDescent="0.2">
      <c r="B335" s="4" t="s">
        <v>1619</v>
      </c>
      <c r="C335" s="5">
        <v>5</v>
      </c>
      <c r="D335" s="5" t="s">
        <v>739</v>
      </c>
      <c r="E335" s="5" t="s">
        <v>740</v>
      </c>
      <c r="F335" s="5" t="s">
        <v>12</v>
      </c>
      <c r="G335" s="5" t="s">
        <v>13</v>
      </c>
    </row>
    <row r="336" spans="2:7" x14ac:dyDescent="0.2">
      <c r="B336" s="4" t="s">
        <v>1619</v>
      </c>
      <c r="C336" s="5">
        <v>6</v>
      </c>
      <c r="D336" s="5" t="s">
        <v>741</v>
      </c>
      <c r="E336" s="5" t="s">
        <v>742</v>
      </c>
      <c r="F336" s="5" t="s">
        <v>743</v>
      </c>
      <c r="G336" s="5" t="s">
        <v>16</v>
      </c>
    </row>
    <row r="337" spans="2:7" x14ac:dyDescent="0.2">
      <c r="B337" s="4" t="s">
        <v>1619</v>
      </c>
      <c r="C337" s="5">
        <v>7</v>
      </c>
      <c r="D337" s="5" t="s">
        <v>744</v>
      </c>
      <c r="E337" s="5" t="s">
        <v>745</v>
      </c>
      <c r="F337" s="5" t="s">
        <v>743</v>
      </c>
      <c r="G337" s="5" t="s">
        <v>13</v>
      </c>
    </row>
    <row r="338" spans="2:7" x14ac:dyDescent="0.2">
      <c r="B338" s="4" t="s">
        <v>1619</v>
      </c>
      <c r="C338" s="5">
        <v>8</v>
      </c>
      <c r="D338" s="5" t="s">
        <v>746</v>
      </c>
      <c r="E338" s="5" t="s">
        <v>747</v>
      </c>
      <c r="F338" s="5" t="s">
        <v>743</v>
      </c>
      <c r="G338" s="5" t="s">
        <v>16</v>
      </c>
    </row>
    <row r="339" spans="2:7" x14ac:dyDescent="0.2">
      <c r="B339" s="4" t="s">
        <v>1620</v>
      </c>
      <c r="C339" s="5">
        <v>1</v>
      </c>
      <c r="D339" s="5" t="s">
        <v>748</v>
      </c>
      <c r="E339" s="5" t="s">
        <v>749</v>
      </c>
      <c r="F339" s="5" t="s">
        <v>75</v>
      </c>
      <c r="G339" s="5" t="s">
        <v>16</v>
      </c>
    </row>
    <row r="340" spans="2:7" x14ac:dyDescent="0.2">
      <c r="B340" s="4" t="s">
        <v>1620</v>
      </c>
      <c r="C340" s="5">
        <v>2</v>
      </c>
      <c r="D340" s="5" t="s">
        <v>750</v>
      </c>
      <c r="E340" s="5" t="s">
        <v>751</v>
      </c>
      <c r="F340" s="5" t="s">
        <v>75</v>
      </c>
      <c r="G340" s="5" t="s">
        <v>13</v>
      </c>
    </row>
    <row r="341" spans="2:7" x14ac:dyDescent="0.2">
      <c r="B341" s="4" t="s">
        <v>1620</v>
      </c>
      <c r="C341" s="5">
        <v>3</v>
      </c>
      <c r="D341" s="5" t="s">
        <v>752</v>
      </c>
      <c r="E341" s="5" t="s">
        <v>753</v>
      </c>
      <c r="F341" s="5" t="s">
        <v>75</v>
      </c>
      <c r="G341" s="5" t="s">
        <v>16</v>
      </c>
    </row>
    <row r="342" spans="2:7" x14ac:dyDescent="0.2">
      <c r="B342" s="4" t="s">
        <v>1620</v>
      </c>
      <c r="C342" s="5">
        <v>4</v>
      </c>
      <c r="D342" s="5" t="s">
        <v>754</v>
      </c>
      <c r="E342" s="5" t="s">
        <v>755</v>
      </c>
      <c r="F342" s="5" t="s">
        <v>75</v>
      </c>
      <c r="G342" s="5" t="s">
        <v>13</v>
      </c>
    </row>
    <row r="343" spans="2:7" x14ac:dyDescent="0.2">
      <c r="B343" s="4" t="s">
        <v>1620</v>
      </c>
      <c r="C343" s="5">
        <v>5</v>
      </c>
      <c r="D343" s="5" t="s">
        <v>756</v>
      </c>
      <c r="E343" s="5" t="s">
        <v>757</v>
      </c>
      <c r="F343" s="5" t="s">
        <v>75</v>
      </c>
      <c r="G343" s="5" t="s">
        <v>16</v>
      </c>
    </row>
    <row r="344" spans="2:7" x14ac:dyDescent="0.2">
      <c r="B344" s="4" t="s">
        <v>1620</v>
      </c>
      <c r="C344" s="5">
        <v>6</v>
      </c>
      <c r="D344" s="5" t="s">
        <v>758</v>
      </c>
      <c r="E344" s="5" t="s">
        <v>759</v>
      </c>
      <c r="F344" s="5" t="s">
        <v>70</v>
      </c>
      <c r="G344" s="5" t="s">
        <v>13</v>
      </c>
    </row>
    <row r="345" spans="2:7" x14ac:dyDescent="0.2">
      <c r="B345" s="4" t="s">
        <v>1620</v>
      </c>
      <c r="C345" s="5">
        <v>7</v>
      </c>
      <c r="D345" s="5" t="s">
        <v>760</v>
      </c>
      <c r="E345" s="5" t="s">
        <v>761</v>
      </c>
      <c r="F345" s="5" t="s">
        <v>70</v>
      </c>
      <c r="G345" s="5" t="s">
        <v>16</v>
      </c>
    </row>
    <row r="346" spans="2:7" x14ac:dyDescent="0.2">
      <c r="B346" s="4" t="s">
        <v>1620</v>
      </c>
      <c r="C346" s="5">
        <v>8</v>
      </c>
      <c r="D346" s="5" t="s">
        <v>762</v>
      </c>
      <c r="E346" s="5" t="s">
        <v>763</v>
      </c>
      <c r="F346" s="5" t="s">
        <v>70</v>
      </c>
      <c r="G346" s="5" t="s">
        <v>13</v>
      </c>
    </row>
    <row r="347" spans="2:7" x14ac:dyDescent="0.2">
      <c r="B347" s="4" t="s">
        <v>1621</v>
      </c>
      <c r="C347" s="5">
        <v>1</v>
      </c>
      <c r="D347" s="5" t="s">
        <v>764</v>
      </c>
      <c r="E347" s="5" t="s">
        <v>765</v>
      </c>
      <c r="F347" s="5" t="s">
        <v>2</v>
      </c>
      <c r="G347" s="5" t="s">
        <v>16</v>
      </c>
    </row>
    <row r="348" spans="2:7" x14ac:dyDescent="0.2">
      <c r="B348" s="4" t="s">
        <v>1621</v>
      </c>
      <c r="C348" s="5">
        <v>2</v>
      </c>
      <c r="D348" s="5" t="s">
        <v>766</v>
      </c>
      <c r="E348" s="5" t="s">
        <v>767</v>
      </c>
      <c r="F348" s="5" t="s">
        <v>2</v>
      </c>
      <c r="G348" s="5" t="s">
        <v>13</v>
      </c>
    </row>
    <row r="349" spans="2:7" x14ac:dyDescent="0.2">
      <c r="B349" s="4" t="s">
        <v>1621</v>
      </c>
      <c r="C349" s="5">
        <v>3</v>
      </c>
      <c r="D349" s="5" t="s">
        <v>768</v>
      </c>
      <c r="E349" s="5" t="s">
        <v>769</v>
      </c>
      <c r="F349" s="5" t="s">
        <v>2</v>
      </c>
      <c r="G349" s="5" t="s">
        <v>16</v>
      </c>
    </row>
    <row r="350" spans="2:7" x14ac:dyDescent="0.2">
      <c r="B350" s="4" t="s">
        <v>1621</v>
      </c>
      <c r="C350" s="5">
        <v>4</v>
      </c>
      <c r="D350" s="5" t="s">
        <v>770</v>
      </c>
      <c r="E350" s="5" t="s">
        <v>771</v>
      </c>
      <c r="F350" s="5" t="s">
        <v>2</v>
      </c>
      <c r="G350" s="5" t="s">
        <v>13</v>
      </c>
    </row>
    <row r="351" spans="2:7" x14ac:dyDescent="0.2">
      <c r="B351" s="4" t="s">
        <v>1621</v>
      </c>
      <c r="C351" s="5">
        <v>5</v>
      </c>
      <c r="D351" s="5" t="s">
        <v>772</v>
      </c>
      <c r="E351" s="5" t="s">
        <v>773</v>
      </c>
      <c r="F351" s="5" t="s">
        <v>2</v>
      </c>
      <c r="G351" s="5" t="s">
        <v>16</v>
      </c>
    </row>
    <row r="352" spans="2:7" x14ac:dyDescent="0.2">
      <c r="B352" s="4" t="s">
        <v>1621</v>
      </c>
      <c r="C352" s="5">
        <v>6</v>
      </c>
      <c r="D352" s="5" t="s">
        <v>774</v>
      </c>
      <c r="E352" s="5" t="s">
        <v>775</v>
      </c>
      <c r="F352" s="5" t="s">
        <v>92</v>
      </c>
      <c r="G352" s="5" t="s">
        <v>16</v>
      </c>
    </row>
    <row r="353" spans="2:7" x14ac:dyDescent="0.2">
      <c r="B353" s="4" t="s">
        <v>1621</v>
      </c>
      <c r="C353" s="5">
        <v>7</v>
      </c>
      <c r="D353" s="5" t="s">
        <v>776</v>
      </c>
      <c r="E353" s="5" t="s">
        <v>777</v>
      </c>
      <c r="F353" s="5" t="s">
        <v>664</v>
      </c>
      <c r="G353" s="5" t="s">
        <v>13</v>
      </c>
    </row>
    <row r="354" spans="2:7" x14ac:dyDescent="0.2">
      <c r="B354" s="4" t="s">
        <v>1621</v>
      </c>
      <c r="C354" s="5">
        <v>8</v>
      </c>
      <c r="D354" s="5" t="s">
        <v>778</v>
      </c>
      <c r="E354" s="5" t="s">
        <v>779</v>
      </c>
      <c r="F354" s="5" t="s">
        <v>134</v>
      </c>
      <c r="G354" s="5" t="s">
        <v>13</v>
      </c>
    </row>
    <row r="355" spans="2:7" x14ac:dyDescent="0.2">
      <c r="B355" s="4" t="s">
        <v>1622</v>
      </c>
      <c r="C355" s="5">
        <v>1</v>
      </c>
      <c r="D355" s="5" t="s">
        <v>780</v>
      </c>
      <c r="E355" s="5" t="s">
        <v>781</v>
      </c>
      <c r="F355" s="5" t="s">
        <v>2</v>
      </c>
      <c r="G355" s="5" t="s">
        <v>16</v>
      </c>
    </row>
    <row r="356" spans="2:7" x14ac:dyDescent="0.2">
      <c r="B356" s="4" t="s">
        <v>1622</v>
      </c>
      <c r="C356" s="5">
        <v>2</v>
      </c>
      <c r="D356" s="5" t="s">
        <v>782</v>
      </c>
      <c r="E356" s="5" t="s">
        <v>783</v>
      </c>
      <c r="F356" s="5" t="s">
        <v>2</v>
      </c>
      <c r="G356" s="5" t="s">
        <v>13</v>
      </c>
    </row>
    <row r="357" spans="2:7" x14ac:dyDescent="0.2">
      <c r="B357" s="4" t="s">
        <v>1622</v>
      </c>
      <c r="C357" s="5">
        <v>3</v>
      </c>
      <c r="D357" s="5" t="s">
        <v>784</v>
      </c>
      <c r="E357" s="5" t="s">
        <v>785</v>
      </c>
      <c r="F357" s="5" t="s">
        <v>2</v>
      </c>
      <c r="G357" s="5" t="s">
        <v>16</v>
      </c>
    </row>
    <row r="358" spans="2:7" x14ac:dyDescent="0.2">
      <c r="B358" s="4" t="s">
        <v>1622</v>
      </c>
      <c r="C358" s="5">
        <v>4</v>
      </c>
      <c r="D358" s="5" t="s">
        <v>786</v>
      </c>
      <c r="E358" s="5" t="s">
        <v>787</v>
      </c>
      <c r="F358" s="5" t="s">
        <v>2</v>
      </c>
      <c r="G358" s="5" t="s">
        <v>13</v>
      </c>
    </row>
    <row r="359" spans="2:7" x14ac:dyDescent="0.2">
      <c r="B359" s="4" t="s">
        <v>1622</v>
      </c>
      <c r="C359" s="5">
        <v>5</v>
      </c>
      <c r="D359" s="5" t="s">
        <v>788</v>
      </c>
      <c r="E359" s="5" t="s">
        <v>789</v>
      </c>
      <c r="F359" s="5" t="s">
        <v>2</v>
      </c>
      <c r="G359" s="5" t="s">
        <v>16</v>
      </c>
    </row>
    <row r="360" spans="2:7" x14ac:dyDescent="0.2">
      <c r="B360" s="4" t="s">
        <v>1622</v>
      </c>
      <c r="C360" s="5">
        <v>6</v>
      </c>
      <c r="D360" s="5" t="s">
        <v>790</v>
      </c>
      <c r="E360" s="5" t="s">
        <v>791</v>
      </c>
      <c r="F360" s="5" t="s">
        <v>12</v>
      </c>
      <c r="G360" s="5" t="s">
        <v>16</v>
      </c>
    </row>
    <row r="361" spans="2:7" x14ac:dyDescent="0.2">
      <c r="B361" s="4" t="s">
        <v>1622</v>
      </c>
      <c r="C361" s="5">
        <v>7</v>
      </c>
      <c r="D361" s="5" t="s">
        <v>792</v>
      </c>
      <c r="E361" s="5" t="s">
        <v>793</v>
      </c>
      <c r="F361" s="5" t="s">
        <v>27</v>
      </c>
      <c r="G361" s="5" t="s">
        <v>13</v>
      </c>
    </row>
    <row r="362" spans="2:7" x14ac:dyDescent="0.2">
      <c r="B362" s="4" t="s">
        <v>1622</v>
      </c>
      <c r="C362" s="5">
        <v>8</v>
      </c>
      <c r="D362" s="5" t="s">
        <v>794</v>
      </c>
      <c r="E362" s="5" t="s">
        <v>795</v>
      </c>
      <c r="F362" s="5" t="s">
        <v>127</v>
      </c>
      <c r="G362" s="5" t="s">
        <v>13</v>
      </c>
    </row>
    <row r="363" spans="2:7" x14ac:dyDescent="0.2">
      <c r="B363" s="4" t="s">
        <v>1623</v>
      </c>
      <c r="C363" s="5">
        <v>1</v>
      </c>
      <c r="D363" s="5" t="s">
        <v>796</v>
      </c>
      <c r="E363" s="5" t="s">
        <v>797</v>
      </c>
      <c r="F363" s="5" t="s">
        <v>127</v>
      </c>
      <c r="G363" s="5" t="s">
        <v>16</v>
      </c>
    </row>
    <row r="364" spans="2:7" x14ac:dyDescent="0.2">
      <c r="B364" s="4" t="s">
        <v>1623</v>
      </c>
      <c r="C364" s="5">
        <v>2</v>
      </c>
      <c r="D364" s="5" t="s">
        <v>798</v>
      </c>
      <c r="E364" s="5" t="s">
        <v>799</v>
      </c>
      <c r="F364" s="5" t="s">
        <v>127</v>
      </c>
      <c r="G364" s="5" t="s">
        <v>13</v>
      </c>
    </row>
    <row r="365" spans="2:7" x14ac:dyDescent="0.2">
      <c r="B365" s="4" t="s">
        <v>1623</v>
      </c>
      <c r="C365" s="5">
        <v>3</v>
      </c>
      <c r="D365" s="5" t="s">
        <v>800</v>
      </c>
      <c r="E365" s="5" t="s">
        <v>801</v>
      </c>
      <c r="F365" s="5" t="s">
        <v>127</v>
      </c>
      <c r="G365" s="5" t="s">
        <v>16</v>
      </c>
    </row>
    <row r="366" spans="2:7" x14ac:dyDescent="0.2">
      <c r="B366" s="4" t="s">
        <v>1623</v>
      </c>
      <c r="C366" s="5">
        <v>4</v>
      </c>
      <c r="D366" s="5" t="s">
        <v>802</v>
      </c>
      <c r="E366" s="5" t="s">
        <v>803</v>
      </c>
      <c r="F366" s="5" t="s">
        <v>127</v>
      </c>
      <c r="G366" s="5" t="s">
        <v>13</v>
      </c>
    </row>
    <row r="367" spans="2:7" x14ac:dyDescent="0.2">
      <c r="B367" s="4" t="s">
        <v>1623</v>
      </c>
      <c r="C367" s="5">
        <v>5</v>
      </c>
      <c r="D367" s="5" t="s">
        <v>804</v>
      </c>
      <c r="E367" s="5" t="s">
        <v>805</v>
      </c>
      <c r="F367" s="5" t="s">
        <v>127</v>
      </c>
      <c r="G367" s="5" t="s">
        <v>16</v>
      </c>
    </row>
    <row r="368" spans="2:7" x14ac:dyDescent="0.2">
      <c r="B368" s="4" t="s">
        <v>1623</v>
      </c>
      <c r="C368" s="5">
        <v>6</v>
      </c>
      <c r="D368" s="5" t="s">
        <v>806</v>
      </c>
      <c r="E368" s="5" t="s">
        <v>807</v>
      </c>
      <c r="F368" s="5" t="s">
        <v>27</v>
      </c>
      <c r="G368" s="5" t="s">
        <v>13</v>
      </c>
    </row>
    <row r="369" spans="2:7" x14ac:dyDescent="0.2">
      <c r="B369" s="4" t="s">
        <v>1623</v>
      </c>
      <c r="C369" s="5">
        <v>7</v>
      </c>
      <c r="D369" s="5" t="s">
        <v>808</v>
      </c>
      <c r="E369" s="5" t="s">
        <v>809</v>
      </c>
      <c r="F369" s="5" t="s">
        <v>134</v>
      </c>
      <c r="G369" s="5" t="s">
        <v>13</v>
      </c>
    </row>
    <row r="370" spans="2:7" x14ac:dyDescent="0.2">
      <c r="B370" s="4" t="s">
        <v>1623</v>
      </c>
      <c r="C370" s="5">
        <v>8</v>
      </c>
      <c r="D370" s="5" t="s">
        <v>810</v>
      </c>
      <c r="E370" s="5" t="s">
        <v>811</v>
      </c>
      <c r="F370" s="5" t="s">
        <v>32</v>
      </c>
      <c r="G370" s="5" t="s">
        <v>16</v>
      </c>
    </row>
    <row r="371" spans="2:7" x14ac:dyDescent="0.2">
      <c r="B371" s="4" t="s">
        <v>1624</v>
      </c>
      <c r="C371" s="5">
        <v>1</v>
      </c>
      <c r="D371" s="5" t="s">
        <v>812</v>
      </c>
      <c r="E371" s="5" t="s">
        <v>813</v>
      </c>
      <c r="F371" s="5" t="s">
        <v>27</v>
      </c>
      <c r="G371" s="5" t="s">
        <v>16</v>
      </c>
    </row>
    <row r="372" spans="2:7" x14ac:dyDescent="0.2">
      <c r="B372" s="4" t="s">
        <v>1624</v>
      </c>
      <c r="C372" s="5">
        <v>2</v>
      </c>
      <c r="D372" s="5" t="s">
        <v>814</v>
      </c>
      <c r="E372" s="5" t="s">
        <v>815</v>
      </c>
      <c r="F372" s="5" t="s">
        <v>27</v>
      </c>
      <c r="G372" s="5" t="s">
        <v>13</v>
      </c>
    </row>
    <row r="373" spans="2:7" x14ac:dyDescent="0.2">
      <c r="B373" s="4" t="s">
        <v>1624</v>
      </c>
      <c r="C373" s="5">
        <v>3</v>
      </c>
      <c r="D373" s="5" t="s">
        <v>816</v>
      </c>
      <c r="E373" s="5" t="s">
        <v>817</v>
      </c>
      <c r="F373" s="5" t="s">
        <v>27</v>
      </c>
      <c r="G373" s="5" t="s">
        <v>16</v>
      </c>
    </row>
    <row r="374" spans="2:7" x14ac:dyDescent="0.2">
      <c r="B374" s="4" t="s">
        <v>1624</v>
      </c>
      <c r="C374" s="5">
        <v>4</v>
      </c>
      <c r="D374" s="5" t="s">
        <v>818</v>
      </c>
      <c r="E374" s="5" t="s">
        <v>819</v>
      </c>
      <c r="F374" s="5" t="s">
        <v>27</v>
      </c>
      <c r="G374" s="5" t="s">
        <v>13</v>
      </c>
    </row>
    <row r="375" spans="2:7" x14ac:dyDescent="0.2">
      <c r="B375" s="4" t="s">
        <v>1624</v>
      </c>
      <c r="C375" s="5">
        <v>5</v>
      </c>
      <c r="D375" s="5" t="s">
        <v>820</v>
      </c>
      <c r="E375" s="5" t="s">
        <v>821</v>
      </c>
      <c r="F375" s="5" t="s">
        <v>27</v>
      </c>
      <c r="G375" s="5" t="s">
        <v>16</v>
      </c>
    </row>
    <row r="376" spans="2:7" x14ac:dyDescent="0.2">
      <c r="B376" s="4" t="s">
        <v>1624</v>
      </c>
      <c r="C376" s="5">
        <v>6</v>
      </c>
      <c r="D376" s="5" t="s">
        <v>822</v>
      </c>
      <c r="E376" s="5" t="s">
        <v>823</v>
      </c>
      <c r="F376" s="5" t="s">
        <v>70</v>
      </c>
      <c r="G376" s="5" t="s">
        <v>13</v>
      </c>
    </row>
    <row r="377" spans="2:7" x14ac:dyDescent="0.2">
      <c r="B377" s="4" t="s">
        <v>1624</v>
      </c>
      <c r="C377" s="5">
        <v>7</v>
      </c>
      <c r="D377" s="5" t="s">
        <v>824</v>
      </c>
      <c r="E377" s="5" t="s">
        <v>825</v>
      </c>
      <c r="F377" s="5" t="s">
        <v>70</v>
      </c>
      <c r="G377" s="5" t="s">
        <v>16</v>
      </c>
    </row>
    <row r="378" spans="2:7" x14ac:dyDescent="0.2">
      <c r="B378" s="4" t="s">
        <v>1624</v>
      </c>
      <c r="C378" s="5">
        <v>8</v>
      </c>
      <c r="D378" s="5" t="s">
        <v>826</v>
      </c>
      <c r="E378" s="5" t="s">
        <v>827</v>
      </c>
      <c r="F378" s="5" t="s">
        <v>27</v>
      </c>
      <c r="G378" s="5" t="s">
        <v>13</v>
      </c>
    </row>
    <row r="379" spans="2:7" x14ac:dyDescent="0.2">
      <c r="B379" s="4" t="s">
        <v>1625</v>
      </c>
      <c r="C379" s="5">
        <v>1</v>
      </c>
      <c r="D379" s="5" t="s">
        <v>828</v>
      </c>
      <c r="E379" s="5" t="s">
        <v>829</v>
      </c>
      <c r="F379" s="5" t="s">
        <v>27</v>
      </c>
      <c r="G379" s="5" t="s">
        <v>16</v>
      </c>
    </row>
    <row r="380" spans="2:7" x14ac:dyDescent="0.2">
      <c r="B380" s="4" t="s">
        <v>1625</v>
      </c>
      <c r="C380" s="5">
        <v>2</v>
      </c>
      <c r="D380" s="5" t="s">
        <v>830</v>
      </c>
      <c r="E380" s="5" t="s">
        <v>831</v>
      </c>
      <c r="F380" s="5" t="s">
        <v>27</v>
      </c>
      <c r="G380" s="5" t="s">
        <v>13</v>
      </c>
    </row>
    <row r="381" spans="2:7" x14ac:dyDescent="0.2">
      <c r="B381" s="4" t="s">
        <v>1625</v>
      </c>
      <c r="C381" s="5">
        <v>3</v>
      </c>
      <c r="D381" s="5" t="s">
        <v>832</v>
      </c>
      <c r="E381" s="5" t="s">
        <v>833</v>
      </c>
      <c r="F381" s="5" t="s">
        <v>27</v>
      </c>
      <c r="G381" s="5" t="s">
        <v>16</v>
      </c>
    </row>
    <row r="382" spans="2:7" x14ac:dyDescent="0.2">
      <c r="B382" s="4" t="s">
        <v>1625</v>
      </c>
      <c r="C382" s="5">
        <v>4</v>
      </c>
      <c r="D382" s="5" t="s">
        <v>834</v>
      </c>
      <c r="E382" s="5" t="s">
        <v>835</v>
      </c>
      <c r="F382" s="5" t="s">
        <v>27</v>
      </c>
      <c r="G382" s="5" t="s">
        <v>13</v>
      </c>
    </row>
    <row r="383" spans="2:7" x14ac:dyDescent="0.2">
      <c r="B383" s="4" t="s">
        <v>1625</v>
      </c>
      <c r="C383" s="5">
        <v>5</v>
      </c>
      <c r="D383" s="5" t="s">
        <v>836</v>
      </c>
      <c r="E383" s="5" t="s">
        <v>837</v>
      </c>
      <c r="F383" s="5" t="s">
        <v>27</v>
      </c>
      <c r="G383" s="5" t="s">
        <v>16</v>
      </c>
    </row>
    <row r="384" spans="2:7" x14ac:dyDescent="0.2">
      <c r="B384" s="4" t="s">
        <v>1625</v>
      </c>
      <c r="C384" s="5">
        <v>6</v>
      </c>
      <c r="D384" s="5" t="s">
        <v>838</v>
      </c>
      <c r="E384" s="5" t="s">
        <v>839</v>
      </c>
      <c r="F384" s="5" t="s">
        <v>134</v>
      </c>
      <c r="G384" s="5" t="s">
        <v>16</v>
      </c>
    </row>
    <row r="385" spans="2:7" x14ac:dyDescent="0.2">
      <c r="B385" s="4" t="s">
        <v>1625</v>
      </c>
      <c r="C385" s="5">
        <v>7</v>
      </c>
      <c r="D385" s="5" t="s">
        <v>840</v>
      </c>
      <c r="E385" s="5" t="s">
        <v>841</v>
      </c>
      <c r="F385" s="5" t="s">
        <v>134</v>
      </c>
      <c r="G385" s="5" t="s">
        <v>13</v>
      </c>
    </row>
    <row r="386" spans="2:7" x14ac:dyDescent="0.2">
      <c r="B386" s="4" t="s">
        <v>1625</v>
      </c>
      <c r="C386" s="5">
        <v>8</v>
      </c>
      <c r="D386" s="5" t="s">
        <v>842</v>
      </c>
      <c r="E386" s="5" t="s">
        <v>843</v>
      </c>
      <c r="F386" s="5" t="s">
        <v>134</v>
      </c>
      <c r="G386" s="5" t="s">
        <v>13</v>
      </c>
    </row>
    <row r="387" spans="2:7" x14ac:dyDescent="0.2">
      <c r="B387" s="4" t="s">
        <v>1626</v>
      </c>
      <c r="C387" s="5">
        <v>1</v>
      </c>
      <c r="D387" s="5" t="s">
        <v>844</v>
      </c>
      <c r="E387" s="5" t="s">
        <v>845</v>
      </c>
      <c r="F387" s="5" t="s">
        <v>435</v>
      </c>
      <c r="G387" s="5" t="s">
        <v>16</v>
      </c>
    </row>
    <row r="388" spans="2:7" x14ac:dyDescent="0.2">
      <c r="B388" s="4" t="s">
        <v>1626</v>
      </c>
      <c r="C388" s="5">
        <v>2</v>
      </c>
      <c r="D388" s="5" t="s">
        <v>846</v>
      </c>
      <c r="E388" s="5" t="s">
        <v>847</v>
      </c>
      <c r="F388" s="5" t="s">
        <v>435</v>
      </c>
      <c r="G388" s="5" t="s">
        <v>13</v>
      </c>
    </row>
    <row r="389" spans="2:7" x14ac:dyDescent="0.2">
      <c r="B389" s="4" t="s">
        <v>1626</v>
      </c>
      <c r="C389" s="5">
        <v>3</v>
      </c>
      <c r="D389" s="5" t="s">
        <v>848</v>
      </c>
      <c r="E389" s="5" t="s">
        <v>849</v>
      </c>
      <c r="F389" s="5" t="s">
        <v>435</v>
      </c>
      <c r="G389" s="5" t="s">
        <v>16</v>
      </c>
    </row>
    <row r="390" spans="2:7" x14ac:dyDescent="0.2">
      <c r="B390" s="4" t="s">
        <v>1626</v>
      </c>
      <c r="C390" s="5">
        <v>4</v>
      </c>
      <c r="D390" s="5" t="s">
        <v>850</v>
      </c>
      <c r="E390" s="5" t="s">
        <v>851</v>
      </c>
      <c r="F390" s="5" t="s">
        <v>435</v>
      </c>
      <c r="G390" s="5" t="s">
        <v>13</v>
      </c>
    </row>
    <row r="391" spans="2:7" x14ac:dyDescent="0.2">
      <c r="B391" s="4" t="s">
        <v>1626</v>
      </c>
      <c r="C391" s="5">
        <v>5</v>
      </c>
      <c r="D391" s="5" t="s">
        <v>852</v>
      </c>
      <c r="E391" s="5" t="s">
        <v>853</v>
      </c>
      <c r="F391" s="5" t="s">
        <v>435</v>
      </c>
      <c r="G391" s="5" t="s">
        <v>16</v>
      </c>
    </row>
    <row r="392" spans="2:7" x14ac:dyDescent="0.2">
      <c r="B392" s="4" t="s">
        <v>1626</v>
      </c>
      <c r="C392" s="5">
        <v>6</v>
      </c>
      <c r="D392" s="5" t="s">
        <v>854</v>
      </c>
      <c r="E392" s="5" t="s">
        <v>855</v>
      </c>
      <c r="F392" s="5" t="s">
        <v>75</v>
      </c>
      <c r="G392" s="5" t="s">
        <v>13</v>
      </c>
    </row>
    <row r="393" spans="2:7" x14ac:dyDescent="0.2">
      <c r="B393" s="4" t="s">
        <v>1626</v>
      </c>
      <c r="C393" s="5">
        <v>7</v>
      </c>
      <c r="D393" s="5" t="s">
        <v>856</v>
      </c>
      <c r="E393" s="5" t="s">
        <v>857</v>
      </c>
      <c r="F393" s="5" t="s">
        <v>75</v>
      </c>
      <c r="G393" s="5" t="s">
        <v>16</v>
      </c>
    </row>
    <row r="394" spans="2:7" x14ac:dyDescent="0.2">
      <c r="B394" s="4" t="s">
        <v>1626</v>
      </c>
      <c r="C394" s="5">
        <v>8</v>
      </c>
      <c r="D394" s="5" t="s">
        <v>858</v>
      </c>
      <c r="E394" s="5" t="s">
        <v>859</v>
      </c>
      <c r="F394" s="5" t="s">
        <v>75</v>
      </c>
      <c r="G394" s="5" t="s">
        <v>13</v>
      </c>
    </row>
    <row r="395" spans="2:7" x14ac:dyDescent="0.2">
      <c r="B395" s="4" t="s">
        <v>1627</v>
      </c>
      <c r="C395" s="5">
        <v>1</v>
      </c>
      <c r="D395" s="5" t="s">
        <v>860</v>
      </c>
      <c r="E395" s="5" t="s">
        <v>861</v>
      </c>
      <c r="F395" s="5" t="s">
        <v>70</v>
      </c>
      <c r="G395" s="5" t="s">
        <v>16</v>
      </c>
    </row>
    <row r="396" spans="2:7" x14ac:dyDescent="0.2">
      <c r="B396" s="4" t="s">
        <v>1627</v>
      </c>
      <c r="C396" s="5">
        <v>2</v>
      </c>
      <c r="D396" s="5" t="s">
        <v>862</v>
      </c>
      <c r="E396" s="5" t="s">
        <v>863</v>
      </c>
      <c r="F396" s="5" t="s">
        <v>70</v>
      </c>
      <c r="G396" s="5" t="s">
        <v>13</v>
      </c>
    </row>
    <row r="397" spans="2:7" x14ac:dyDescent="0.2">
      <c r="B397" s="4" t="s">
        <v>1627</v>
      </c>
      <c r="C397" s="5">
        <v>3</v>
      </c>
      <c r="D397" s="5" t="s">
        <v>864</v>
      </c>
      <c r="E397" s="5" t="s">
        <v>865</v>
      </c>
      <c r="F397" s="5" t="s">
        <v>70</v>
      </c>
      <c r="G397" s="5" t="s">
        <v>16</v>
      </c>
    </row>
    <row r="398" spans="2:7" x14ac:dyDescent="0.2">
      <c r="B398" s="4" t="s">
        <v>1627</v>
      </c>
      <c r="C398" s="5">
        <v>4</v>
      </c>
      <c r="D398" s="5" t="s">
        <v>866</v>
      </c>
      <c r="E398" s="5" t="s">
        <v>867</v>
      </c>
      <c r="F398" s="5" t="s">
        <v>70</v>
      </c>
      <c r="G398" s="5" t="s">
        <v>13</v>
      </c>
    </row>
    <row r="399" spans="2:7" x14ac:dyDescent="0.2">
      <c r="B399" s="4" t="s">
        <v>1627</v>
      </c>
      <c r="C399" s="5">
        <v>5</v>
      </c>
      <c r="D399" s="5" t="s">
        <v>868</v>
      </c>
      <c r="E399" s="5" t="s">
        <v>869</v>
      </c>
      <c r="F399" s="5" t="s">
        <v>70</v>
      </c>
      <c r="G399" s="5" t="s">
        <v>16</v>
      </c>
    </row>
    <row r="400" spans="2:7" x14ac:dyDescent="0.2">
      <c r="B400" s="4" t="s">
        <v>1627</v>
      </c>
      <c r="C400" s="5">
        <v>6</v>
      </c>
      <c r="D400" s="5" t="s">
        <v>870</v>
      </c>
      <c r="E400" s="5" t="s">
        <v>871</v>
      </c>
      <c r="F400" s="5" t="s">
        <v>51</v>
      </c>
      <c r="G400" s="5" t="s">
        <v>13</v>
      </c>
    </row>
    <row r="401" spans="2:7" x14ac:dyDescent="0.2">
      <c r="B401" s="4" t="s">
        <v>1627</v>
      </c>
      <c r="C401" s="5">
        <v>7</v>
      </c>
      <c r="D401" s="5" t="s">
        <v>872</v>
      </c>
      <c r="E401" s="5" t="s">
        <v>873</v>
      </c>
      <c r="F401" s="5" t="s">
        <v>51</v>
      </c>
      <c r="G401" s="5" t="s">
        <v>13</v>
      </c>
    </row>
    <row r="402" spans="2:7" x14ac:dyDescent="0.2">
      <c r="B402" s="4" t="s">
        <v>1627</v>
      </c>
      <c r="C402" s="5">
        <v>8</v>
      </c>
      <c r="D402" s="5" t="s">
        <v>874</v>
      </c>
      <c r="E402" s="5" t="s">
        <v>875</v>
      </c>
      <c r="F402" s="5" t="s">
        <v>51</v>
      </c>
      <c r="G402" s="5" t="s">
        <v>13</v>
      </c>
    </row>
    <row r="403" spans="2:7" x14ac:dyDescent="0.2">
      <c r="B403" s="4" t="s">
        <v>1628</v>
      </c>
      <c r="C403" s="5">
        <v>1</v>
      </c>
      <c r="D403" s="5" t="s">
        <v>876</v>
      </c>
      <c r="E403" s="5" t="s">
        <v>877</v>
      </c>
      <c r="F403" s="5" t="s">
        <v>664</v>
      </c>
      <c r="G403" s="5" t="s">
        <v>16</v>
      </c>
    </row>
    <row r="404" spans="2:7" x14ac:dyDescent="0.2">
      <c r="B404" s="4" t="s">
        <v>1628</v>
      </c>
      <c r="C404" s="5">
        <v>2</v>
      </c>
      <c r="D404" s="5" t="s">
        <v>878</v>
      </c>
      <c r="E404" s="5" t="s">
        <v>879</v>
      </c>
      <c r="F404" s="5" t="s">
        <v>664</v>
      </c>
      <c r="G404" s="5" t="s">
        <v>13</v>
      </c>
    </row>
    <row r="405" spans="2:7" x14ac:dyDescent="0.2">
      <c r="B405" s="4" t="s">
        <v>1628</v>
      </c>
      <c r="C405" s="5">
        <v>3</v>
      </c>
      <c r="D405" s="5" t="s">
        <v>880</v>
      </c>
      <c r="E405" s="5" t="s">
        <v>881</v>
      </c>
      <c r="F405" s="5" t="s">
        <v>664</v>
      </c>
      <c r="G405" s="5" t="s">
        <v>16</v>
      </c>
    </row>
    <row r="406" spans="2:7" x14ac:dyDescent="0.2">
      <c r="B406" s="4" t="s">
        <v>1628</v>
      </c>
      <c r="C406" s="5">
        <v>4</v>
      </c>
      <c r="D406" s="5" t="s">
        <v>882</v>
      </c>
      <c r="E406" s="5" t="s">
        <v>883</v>
      </c>
      <c r="F406" s="5" t="s">
        <v>664</v>
      </c>
      <c r="G406" s="5" t="s">
        <v>13</v>
      </c>
    </row>
    <row r="407" spans="2:7" x14ac:dyDescent="0.2">
      <c r="B407" s="4" t="s">
        <v>1628</v>
      </c>
      <c r="C407" s="5">
        <v>5</v>
      </c>
      <c r="D407" s="5" t="s">
        <v>884</v>
      </c>
      <c r="E407" s="5" t="s">
        <v>885</v>
      </c>
      <c r="F407" s="5" t="s">
        <v>664</v>
      </c>
      <c r="G407" s="5" t="s">
        <v>13</v>
      </c>
    </row>
    <row r="408" spans="2:7" x14ac:dyDescent="0.2">
      <c r="B408" s="4" t="s">
        <v>1628</v>
      </c>
      <c r="C408" s="5">
        <v>6</v>
      </c>
      <c r="D408" s="5" t="s">
        <v>886</v>
      </c>
      <c r="E408" s="5" t="s">
        <v>887</v>
      </c>
      <c r="F408" s="5" t="s">
        <v>134</v>
      </c>
      <c r="G408" s="5" t="s">
        <v>13</v>
      </c>
    </row>
    <row r="409" spans="2:7" x14ac:dyDescent="0.2">
      <c r="B409" s="4" t="s">
        <v>1628</v>
      </c>
      <c r="C409" s="5">
        <v>7</v>
      </c>
      <c r="D409" s="5" t="s">
        <v>888</v>
      </c>
      <c r="E409" s="5" t="s">
        <v>889</v>
      </c>
      <c r="F409" s="5" t="s">
        <v>134</v>
      </c>
      <c r="G409" s="5" t="s">
        <v>16</v>
      </c>
    </row>
    <row r="410" spans="2:7" x14ac:dyDescent="0.2">
      <c r="B410" s="4" t="s">
        <v>1628</v>
      </c>
      <c r="C410" s="5">
        <v>8</v>
      </c>
      <c r="D410" s="5" t="s">
        <v>890</v>
      </c>
      <c r="E410" s="5" t="s">
        <v>891</v>
      </c>
      <c r="F410" s="5" t="s">
        <v>664</v>
      </c>
      <c r="G410" s="5" t="s">
        <v>16</v>
      </c>
    </row>
    <row r="411" spans="2:7" x14ac:dyDescent="0.2">
      <c r="B411" s="4" t="s">
        <v>1629</v>
      </c>
      <c r="C411" s="5">
        <v>1</v>
      </c>
      <c r="D411" s="5" t="s">
        <v>892</v>
      </c>
      <c r="E411" s="5" t="s">
        <v>893</v>
      </c>
      <c r="F411" s="5" t="s">
        <v>51</v>
      </c>
      <c r="G411" s="5" t="s">
        <v>16</v>
      </c>
    </row>
    <row r="412" spans="2:7" x14ac:dyDescent="0.2">
      <c r="B412" s="4" t="s">
        <v>1629</v>
      </c>
      <c r="C412" s="5">
        <v>2</v>
      </c>
      <c r="D412" s="5" t="s">
        <v>894</v>
      </c>
      <c r="E412" s="5" t="s">
        <v>895</v>
      </c>
      <c r="F412" s="5" t="s">
        <v>51</v>
      </c>
      <c r="G412" s="5" t="s">
        <v>13</v>
      </c>
    </row>
    <row r="413" spans="2:7" x14ac:dyDescent="0.2">
      <c r="B413" s="4" t="s">
        <v>1629</v>
      </c>
      <c r="C413" s="5">
        <v>3</v>
      </c>
      <c r="D413" s="5" t="s">
        <v>896</v>
      </c>
      <c r="E413" s="5" t="s">
        <v>897</v>
      </c>
      <c r="F413" s="5" t="s">
        <v>51</v>
      </c>
      <c r="G413" s="5" t="s">
        <v>16</v>
      </c>
    </row>
    <row r="414" spans="2:7" x14ac:dyDescent="0.2">
      <c r="B414" s="4" t="s">
        <v>1629</v>
      </c>
      <c r="C414" s="5">
        <v>4</v>
      </c>
      <c r="D414" s="5" t="s">
        <v>898</v>
      </c>
      <c r="E414" s="5" t="s">
        <v>899</v>
      </c>
      <c r="F414" s="5" t="s">
        <v>51</v>
      </c>
      <c r="G414" s="5" t="s">
        <v>13</v>
      </c>
    </row>
    <row r="415" spans="2:7" x14ac:dyDescent="0.2">
      <c r="B415" s="4" t="s">
        <v>1629</v>
      </c>
      <c r="C415" s="5">
        <v>5</v>
      </c>
      <c r="D415" s="5" t="s">
        <v>900</v>
      </c>
      <c r="E415" s="5" t="s">
        <v>901</v>
      </c>
      <c r="F415" s="5" t="s">
        <v>51</v>
      </c>
      <c r="G415" s="5" t="s">
        <v>16</v>
      </c>
    </row>
    <row r="416" spans="2:7" x14ac:dyDescent="0.2">
      <c r="B416" s="4" t="s">
        <v>1629</v>
      </c>
      <c r="C416" s="5">
        <v>6</v>
      </c>
      <c r="D416" s="5" t="s">
        <v>902</v>
      </c>
      <c r="E416" s="5" t="s">
        <v>903</v>
      </c>
      <c r="F416" s="5" t="s">
        <v>70</v>
      </c>
      <c r="G416" s="5" t="s">
        <v>16</v>
      </c>
    </row>
    <row r="417" spans="2:7" x14ac:dyDescent="0.2">
      <c r="B417" s="4" t="s">
        <v>1629</v>
      </c>
      <c r="C417" s="5">
        <v>7</v>
      </c>
      <c r="D417" s="5" t="s">
        <v>904</v>
      </c>
      <c r="E417" s="5" t="s">
        <v>905</v>
      </c>
      <c r="F417" s="5" t="s">
        <v>27</v>
      </c>
      <c r="G417" s="5" t="s">
        <v>13</v>
      </c>
    </row>
    <row r="418" spans="2:7" x14ac:dyDescent="0.2">
      <c r="B418" s="4" t="s">
        <v>1629</v>
      </c>
      <c r="C418" s="5">
        <v>8</v>
      </c>
      <c r="D418" s="5" t="s">
        <v>906</v>
      </c>
      <c r="E418" s="5" t="s">
        <v>907</v>
      </c>
      <c r="F418" s="5" t="s">
        <v>51</v>
      </c>
      <c r="G418" s="5" t="s">
        <v>13</v>
      </c>
    </row>
    <row r="419" spans="2:7" x14ac:dyDescent="0.2">
      <c r="B419" s="4" t="s">
        <v>1630</v>
      </c>
      <c r="C419" s="5">
        <v>1</v>
      </c>
      <c r="D419" s="5" t="s">
        <v>908</v>
      </c>
      <c r="E419" s="5" t="s">
        <v>909</v>
      </c>
      <c r="F419" s="5" t="s">
        <v>196</v>
      </c>
      <c r="G419" s="5" t="s">
        <v>13</v>
      </c>
    </row>
    <row r="420" spans="2:7" x14ac:dyDescent="0.2">
      <c r="B420" s="4" t="s">
        <v>1630</v>
      </c>
      <c r="C420" s="5">
        <v>2</v>
      </c>
      <c r="D420" s="5" t="s">
        <v>910</v>
      </c>
      <c r="E420" s="5" t="s">
        <v>911</v>
      </c>
      <c r="F420" s="5" t="s">
        <v>196</v>
      </c>
      <c r="G420" s="5" t="s">
        <v>13</v>
      </c>
    </row>
    <row r="421" spans="2:7" x14ac:dyDescent="0.2">
      <c r="B421" s="4" t="s">
        <v>1630</v>
      </c>
      <c r="C421" s="5">
        <v>3</v>
      </c>
      <c r="D421" s="5" t="s">
        <v>912</v>
      </c>
      <c r="E421" s="5" t="s">
        <v>913</v>
      </c>
      <c r="F421" s="5" t="s">
        <v>196</v>
      </c>
      <c r="G421" s="5" t="s">
        <v>16</v>
      </c>
    </row>
    <row r="422" spans="2:7" x14ac:dyDescent="0.2">
      <c r="B422" s="4" t="s">
        <v>1630</v>
      </c>
      <c r="C422" s="5">
        <v>4</v>
      </c>
      <c r="D422" s="5" t="s">
        <v>914</v>
      </c>
      <c r="E422" s="5" t="s">
        <v>915</v>
      </c>
      <c r="F422" s="5" t="s">
        <v>196</v>
      </c>
      <c r="G422" s="5" t="s">
        <v>13</v>
      </c>
    </row>
    <row r="423" spans="2:7" x14ac:dyDescent="0.2">
      <c r="B423" s="4" t="s">
        <v>1630</v>
      </c>
      <c r="C423" s="5">
        <v>5</v>
      </c>
      <c r="D423" s="5" t="s">
        <v>916</v>
      </c>
      <c r="E423" s="5" t="s">
        <v>917</v>
      </c>
      <c r="F423" s="5" t="s">
        <v>196</v>
      </c>
      <c r="G423" s="5" t="s">
        <v>16</v>
      </c>
    </row>
    <row r="424" spans="2:7" x14ac:dyDescent="0.2">
      <c r="B424" s="4" t="s">
        <v>1630</v>
      </c>
      <c r="C424" s="5">
        <v>6</v>
      </c>
      <c r="D424" s="5" t="s">
        <v>918</v>
      </c>
      <c r="E424" s="5" t="s">
        <v>919</v>
      </c>
      <c r="F424" s="5" t="s">
        <v>134</v>
      </c>
      <c r="G424" s="5" t="s">
        <v>13</v>
      </c>
    </row>
    <row r="425" spans="2:7" x14ac:dyDescent="0.2">
      <c r="B425" s="4" t="s">
        <v>1630</v>
      </c>
      <c r="C425" s="5">
        <v>7</v>
      </c>
      <c r="D425" s="5" t="s">
        <v>920</v>
      </c>
      <c r="E425" s="5" t="s">
        <v>921</v>
      </c>
      <c r="F425" s="5" t="s">
        <v>32</v>
      </c>
      <c r="G425" s="5" t="s">
        <v>16</v>
      </c>
    </row>
    <row r="426" spans="2:7" x14ac:dyDescent="0.2">
      <c r="B426" s="4" t="s">
        <v>1630</v>
      </c>
      <c r="C426" s="5">
        <v>8</v>
      </c>
      <c r="D426" s="5" t="s">
        <v>922</v>
      </c>
      <c r="E426" s="5" t="s">
        <v>923</v>
      </c>
      <c r="F426" s="5" t="s">
        <v>134</v>
      </c>
      <c r="G426" s="5" t="s">
        <v>13</v>
      </c>
    </row>
    <row r="427" spans="2:7" x14ac:dyDescent="0.2">
      <c r="B427" s="4" t="s">
        <v>1631</v>
      </c>
      <c r="C427" s="5">
        <v>1</v>
      </c>
      <c r="D427" s="5" t="s">
        <v>924</v>
      </c>
      <c r="E427" s="5" t="s">
        <v>925</v>
      </c>
      <c r="F427" s="5" t="s">
        <v>196</v>
      </c>
      <c r="G427" s="5" t="s">
        <v>16</v>
      </c>
    </row>
    <row r="428" spans="2:7" x14ac:dyDescent="0.2">
      <c r="B428" s="4" t="s">
        <v>1631</v>
      </c>
      <c r="C428" s="5">
        <v>2</v>
      </c>
      <c r="D428" s="5" t="s">
        <v>926</v>
      </c>
      <c r="E428" s="5" t="s">
        <v>927</v>
      </c>
      <c r="F428" s="5" t="s">
        <v>196</v>
      </c>
      <c r="G428" s="5" t="s">
        <v>13</v>
      </c>
    </row>
    <row r="429" spans="2:7" x14ac:dyDescent="0.2">
      <c r="B429" s="4" t="s">
        <v>1631</v>
      </c>
      <c r="C429" s="5">
        <v>3</v>
      </c>
      <c r="D429" s="5" t="s">
        <v>928</v>
      </c>
      <c r="E429" s="5" t="s">
        <v>929</v>
      </c>
      <c r="F429" s="5" t="s">
        <v>196</v>
      </c>
      <c r="G429" s="5" t="s">
        <v>16</v>
      </c>
    </row>
    <row r="430" spans="2:7" x14ac:dyDescent="0.2">
      <c r="B430" s="4" t="s">
        <v>1631</v>
      </c>
      <c r="C430" s="5">
        <v>4</v>
      </c>
      <c r="D430" s="5" t="s">
        <v>930</v>
      </c>
      <c r="E430" s="5" t="s">
        <v>931</v>
      </c>
      <c r="F430" s="5" t="s">
        <v>196</v>
      </c>
      <c r="G430" s="5" t="s">
        <v>13</v>
      </c>
    </row>
    <row r="431" spans="2:7" x14ac:dyDescent="0.2">
      <c r="B431" s="4" t="s">
        <v>1631</v>
      </c>
      <c r="C431" s="5">
        <v>5</v>
      </c>
      <c r="D431" s="5" t="s">
        <v>932</v>
      </c>
      <c r="E431" s="5" t="s">
        <v>933</v>
      </c>
      <c r="F431" s="5" t="s">
        <v>196</v>
      </c>
      <c r="G431" s="5" t="s">
        <v>16</v>
      </c>
    </row>
    <row r="432" spans="2:7" x14ac:dyDescent="0.2">
      <c r="B432" s="4" t="s">
        <v>1631</v>
      </c>
      <c r="C432" s="5">
        <v>6</v>
      </c>
      <c r="D432" s="5" t="s">
        <v>934</v>
      </c>
      <c r="E432" s="4" t="s">
        <v>1707</v>
      </c>
      <c r="F432" s="5" t="s">
        <v>32</v>
      </c>
      <c r="G432" s="5" t="s">
        <v>16</v>
      </c>
    </row>
    <row r="433" spans="2:7" x14ac:dyDescent="0.2">
      <c r="B433" s="4" t="s">
        <v>1631</v>
      </c>
      <c r="C433" s="5">
        <v>7</v>
      </c>
      <c r="D433" s="5" t="s">
        <v>936</v>
      </c>
      <c r="E433" s="4" t="s">
        <v>935</v>
      </c>
      <c r="F433" s="5" t="s">
        <v>32</v>
      </c>
      <c r="G433" s="5" t="s">
        <v>13</v>
      </c>
    </row>
    <row r="434" spans="2:7" x14ac:dyDescent="0.2">
      <c r="B434" s="4" t="s">
        <v>1631</v>
      </c>
      <c r="C434" s="5">
        <v>8</v>
      </c>
      <c r="D434" s="5" t="s">
        <v>937</v>
      </c>
      <c r="E434" s="5" t="s">
        <v>938</v>
      </c>
      <c r="F434" s="5" t="s">
        <v>32</v>
      </c>
      <c r="G434" s="5" t="s">
        <v>13</v>
      </c>
    </row>
    <row r="435" spans="2:7" x14ac:dyDescent="0.2">
      <c r="B435" s="4" t="s">
        <v>1632</v>
      </c>
      <c r="C435" s="5">
        <v>1</v>
      </c>
      <c r="D435" s="5" t="s">
        <v>939</v>
      </c>
      <c r="E435" s="5" t="s">
        <v>940</v>
      </c>
      <c r="F435" s="5" t="s">
        <v>32</v>
      </c>
      <c r="G435" s="5" t="s">
        <v>16</v>
      </c>
    </row>
    <row r="436" spans="2:7" x14ac:dyDescent="0.2">
      <c r="B436" s="4" t="s">
        <v>1632</v>
      </c>
      <c r="C436" s="5">
        <v>2</v>
      </c>
      <c r="D436" s="5" t="s">
        <v>941</v>
      </c>
      <c r="E436" s="5" t="s">
        <v>942</v>
      </c>
      <c r="F436" s="5" t="s">
        <v>32</v>
      </c>
      <c r="G436" s="5" t="s">
        <v>13</v>
      </c>
    </row>
    <row r="437" spans="2:7" x14ac:dyDescent="0.2">
      <c r="B437" s="4" t="s">
        <v>1632</v>
      </c>
      <c r="C437" s="5">
        <v>3</v>
      </c>
      <c r="D437" s="5" t="s">
        <v>943</v>
      </c>
      <c r="E437" s="5" t="s">
        <v>944</v>
      </c>
      <c r="F437" s="5" t="s">
        <v>32</v>
      </c>
      <c r="G437" s="5" t="s">
        <v>16</v>
      </c>
    </row>
    <row r="438" spans="2:7" x14ac:dyDescent="0.2">
      <c r="B438" s="4" t="s">
        <v>1632</v>
      </c>
      <c r="C438" s="5">
        <v>4</v>
      </c>
      <c r="D438" s="5" t="s">
        <v>945</v>
      </c>
      <c r="E438" s="5" t="s">
        <v>946</v>
      </c>
      <c r="F438" s="5" t="s">
        <v>32</v>
      </c>
      <c r="G438" s="5" t="s">
        <v>13</v>
      </c>
    </row>
    <row r="439" spans="2:7" x14ac:dyDescent="0.2">
      <c r="B439" s="4" t="s">
        <v>1632</v>
      </c>
      <c r="C439" s="5">
        <v>5</v>
      </c>
      <c r="D439" s="5" t="s">
        <v>947</v>
      </c>
      <c r="E439" s="5" t="s">
        <v>948</v>
      </c>
      <c r="F439" s="5" t="s">
        <v>32</v>
      </c>
      <c r="G439" s="5" t="s">
        <v>13</v>
      </c>
    </row>
    <row r="440" spans="2:7" x14ac:dyDescent="0.2">
      <c r="B440" s="4" t="s">
        <v>1632</v>
      </c>
      <c r="C440" s="5">
        <v>6</v>
      </c>
      <c r="D440" s="5" t="s">
        <v>949</v>
      </c>
      <c r="E440" s="5" t="s">
        <v>950</v>
      </c>
      <c r="F440" s="5" t="s">
        <v>2</v>
      </c>
      <c r="G440" s="5" t="s">
        <v>16</v>
      </c>
    </row>
    <row r="441" spans="2:7" x14ac:dyDescent="0.2">
      <c r="B441" s="4" t="s">
        <v>1632</v>
      </c>
      <c r="C441" s="5">
        <v>7</v>
      </c>
      <c r="D441" s="5" t="s">
        <v>951</v>
      </c>
      <c r="E441" s="5" t="s">
        <v>952</v>
      </c>
      <c r="F441" s="5" t="s">
        <v>2</v>
      </c>
      <c r="G441" s="5" t="s">
        <v>13</v>
      </c>
    </row>
    <row r="442" spans="2:7" x14ac:dyDescent="0.2">
      <c r="B442" s="4" t="s">
        <v>1632</v>
      </c>
      <c r="C442" s="5">
        <v>8</v>
      </c>
      <c r="D442" s="5" t="s">
        <v>953</v>
      </c>
      <c r="E442" s="5" t="s">
        <v>954</v>
      </c>
      <c r="F442" s="5" t="s">
        <v>2</v>
      </c>
      <c r="G442" s="5" t="s">
        <v>13</v>
      </c>
    </row>
    <row r="443" spans="2:7" x14ac:dyDescent="0.2">
      <c r="B443" s="4" t="s">
        <v>1633</v>
      </c>
      <c r="C443" s="5">
        <v>1</v>
      </c>
      <c r="D443" s="5" t="s">
        <v>955</v>
      </c>
      <c r="E443" s="5" t="s">
        <v>956</v>
      </c>
      <c r="F443" s="5" t="s">
        <v>2</v>
      </c>
      <c r="G443" s="5" t="s">
        <v>16</v>
      </c>
    </row>
    <row r="444" spans="2:7" x14ac:dyDescent="0.2">
      <c r="B444" s="4" t="s">
        <v>1633</v>
      </c>
      <c r="C444" s="5">
        <v>2</v>
      </c>
      <c r="D444" s="5" t="s">
        <v>957</v>
      </c>
      <c r="E444" s="5" t="s">
        <v>958</v>
      </c>
      <c r="F444" s="5" t="s">
        <v>2</v>
      </c>
      <c r="G444" s="5" t="s">
        <v>13</v>
      </c>
    </row>
    <row r="445" spans="2:7" x14ac:dyDescent="0.2">
      <c r="B445" s="4" t="s">
        <v>1633</v>
      </c>
      <c r="C445" s="5">
        <v>3</v>
      </c>
      <c r="D445" s="5" t="s">
        <v>959</v>
      </c>
      <c r="E445" s="5" t="s">
        <v>960</v>
      </c>
      <c r="F445" s="5" t="s">
        <v>2</v>
      </c>
      <c r="G445" s="5" t="s">
        <v>13</v>
      </c>
    </row>
    <row r="446" spans="2:7" x14ac:dyDescent="0.2">
      <c r="B446" s="4" t="s">
        <v>1633</v>
      </c>
      <c r="C446" s="5">
        <v>4</v>
      </c>
      <c r="D446" s="5" t="s">
        <v>961</v>
      </c>
      <c r="E446" s="5" t="s">
        <v>962</v>
      </c>
      <c r="F446" s="5" t="s">
        <v>2</v>
      </c>
      <c r="G446" s="5" t="s">
        <v>13</v>
      </c>
    </row>
    <row r="447" spans="2:7" x14ac:dyDescent="0.2">
      <c r="B447" s="4" t="s">
        <v>1633</v>
      </c>
      <c r="C447" s="5">
        <v>5</v>
      </c>
      <c r="D447" s="5" t="s">
        <v>963</v>
      </c>
      <c r="E447" s="5" t="s">
        <v>964</v>
      </c>
      <c r="F447" s="5" t="s">
        <v>2</v>
      </c>
      <c r="G447" s="5" t="s">
        <v>16</v>
      </c>
    </row>
    <row r="448" spans="2:7" x14ac:dyDescent="0.2">
      <c r="B448" s="4" t="s">
        <v>1633</v>
      </c>
      <c r="C448" s="5">
        <v>6</v>
      </c>
      <c r="D448" s="5" t="s">
        <v>965</v>
      </c>
      <c r="E448" s="5" t="s">
        <v>966</v>
      </c>
      <c r="F448" s="5" t="s">
        <v>27</v>
      </c>
      <c r="G448" s="5" t="s">
        <v>13</v>
      </c>
    </row>
    <row r="449" spans="2:7" x14ac:dyDescent="0.2">
      <c r="B449" s="4" t="s">
        <v>1633</v>
      </c>
      <c r="C449" s="5">
        <v>7</v>
      </c>
      <c r="D449" s="5" t="s">
        <v>967</v>
      </c>
      <c r="E449" s="5" t="s">
        <v>968</v>
      </c>
      <c r="F449" s="5" t="s">
        <v>134</v>
      </c>
      <c r="G449" s="5" t="s">
        <v>16</v>
      </c>
    </row>
    <row r="450" spans="2:7" x14ac:dyDescent="0.2">
      <c r="B450" s="4" t="s">
        <v>1633</v>
      </c>
      <c r="C450" s="5">
        <v>8</v>
      </c>
      <c r="D450" s="5" t="s">
        <v>969</v>
      </c>
      <c r="E450" s="5" t="s">
        <v>970</v>
      </c>
      <c r="F450" s="5" t="s">
        <v>27</v>
      </c>
      <c r="G450" s="5" t="s">
        <v>16</v>
      </c>
    </row>
    <row r="451" spans="2:7" x14ac:dyDescent="0.2">
      <c r="B451" s="4" t="s">
        <v>1634</v>
      </c>
      <c r="C451" s="5">
        <v>1</v>
      </c>
      <c r="D451" s="5" t="s">
        <v>971</v>
      </c>
      <c r="E451" s="5" t="s">
        <v>972</v>
      </c>
      <c r="F451" s="5" t="s">
        <v>70</v>
      </c>
      <c r="G451" s="5" t="s">
        <v>13</v>
      </c>
    </row>
    <row r="452" spans="2:7" x14ac:dyDescent="0.2">
      <c r="B452" s="4" t="s">
        <v>1634</v>
      </c>
      <c r="C452" s="5">
        <v>2</v>
      </c>
      <c r="D452" s="5" t="s">
        <v>973</v>
      </c>
      <c r="E452" s="5" t="s">
        <v>974</v>
      </c>
      <c r="F452" s="5" t="s">
        <v>70</v>
      </c>
      <c r="G452" s="5" t="s">
        <v>16</v>
      </c>
    </row>
    <row r="453" spans="2:7" x14ac:dyDescent="0.2">
      <c r="B453" s="4" t="s">
        <v>1634</v>
      </c>
      <c r="C453" s="5">
        <v>3</v>
      </c>
      <c r="D453" s="5" t="s">
        <v>975</v>
      </c>
      <c r="E453" s="5" t="s">
        <v>976</v>
      </c>
      <c r="F453" s="5" t="s">
        <v>70</v>
      </c>
      <c r="G453" s="5" t="s">
        <v>13</v>
      </c>
    </row>
    <row r="454" spans="2:7" x14ac:dyDescent="0.2">
      <c r="B454" s="4" t="s">
        <v>1634</v>
      </c>
      <c r="C454" s="5">
        <v>4</v>
      </c>
      <c r="D454" s="5" t="s">
        <v>977</v>
      </c>
      <c r="E454" s="5" t="s">
        <v>978</v>
      </c>
      <c r="F454" s="5" t="s">
        <v>70</v>
      </c>
      <c r="G454" s="5" t="s">
        <v>16</v>
      </c>
    </row>
    <row r="455" spans="2:7" x14ac:dyDescent="0.2">
      <c r="B455" s="4" t="s">
        <v>1634</v>
      </c>
      <c r="C455" s="5">
        <v>5</v>
      </c>
      <c r="D455" s="5" t="s">
        <v>979</v>
      </c>
      <c r="E455" s="5" t="s">
        <v>980</v>
      </c>
      <c r="F455" s="5" t="s">
        <v>70</v>
      </c>
      <c r="G455" s="5" t="s">
        <v>13</v>
      </c>
    </row>
    <row r="456" spans="2:7" x14ac:dyDescent="0.2">
      <c r="B456" s="4" t="s">
        <v>1634</v>
      </c>
      <c r="C456" s="5">
        <v>6</v>
      </c>
      <c r="D456" s="5" t="s">
        <v>981</v>
      </c>
      <c r="E456" s="5" t="s">
        <v>982</v>
      </c>
      <c r="F456" s="5" t="s">
        <v>196</v>
      </c>
      <c r="G456" s="5" t="s">
        <v>983</v>
      </c>
    </row>
    <row r="457" spans="2:7" x14ac:dyDescent="0.2">
      <c r="B457" s="4" t="s">
        <v>1634</v>
      </c>
      <c r="C457" s="5">
        <v>7</v>
      </c>
      <c r="D457" s="5" t="s">
        <v>984</v>
      </c>
      <c r="E457" s="5" t="s">
        <v>985</v>
      </c>
      <c r="F457" s="5" t="s">
        <v>196</v>
      </c>
      <c r="G457" s="5" t="s">
        <v>13</v>
      </c>
    </row>
    <row r="458" spans="2:7" x14ac:dyDescent="0.2">
      <c r="B458" s="4" t="s">
        <v>1634</v>
      </c>
      <c r="C458" s="5">
        <v>8</v>
      </c>
      <c r="D458" s="5" t="s">
        <v>986</v>
      </c>
      <c r="E458" s="5" t="s">
        <v>987</v>
      </c>
      <c r="F458" s="5" t="s">
        <v>196</v>
      </c>
      <c r="G458" s="5" t="s">
        <v>16</v>
      </c>
    </row>
    <row r="459" spans="2:7" x14ac:dyDescent="0.2">
      <c r="B459" s="4" t="s">
        <v>1635</v>
      </c>
      <c r="C459" s="5">
        <v>1</v>
      </c>
      <c r="D459" s="5" t="s">
        <v>988</v>
      </c>
      <c r="E459" s="5" t="s">
        <v>989</v>
      </c>
      <c r="F459" s="5" t="s">
        <v>196</v>
      </c>
      <c r="G459" s="5" t="s">
        <v>16</v>
      </c>
    </row>
    <row r="460" spans="2:7" x14ac:dyDescent="0.2">
      <c r="B460" s="4" t="s">
        <v>1635</v>
      </c>
      <c r="C460" s="5">
        <v>2</v>
      </c>
      <c r="D460" s="5" t="s">
        <v>990</v>
      </c>
      <c r="E460" s="5" t="s">
        <v>991</v>
      </c>
      <c r="F460" s="5" t="s">
        <v>196</v>
      </c>
      <c r="G460" s="5" t="s">
        <v>13</v>
      </c>
    </row>
    <row r="461" spans="2:7" x14ac:dyDescent="0.2">
      <c r="B461" s="4" t="s">
        <v>1635</v>
      </c>
      <c r="C461" s="5">
        <v>3</v>
      </c>
      <c r="D461" s="5" t="s">
        <v>992</v>
      </c>
      <c r="E461" s="5" t="s">
        <v>993</v>
      </c>
      <c r="F461" s="5" t="s">
        <v>196</v>
      </c>
      <c r="G461" s="5" t="s">
        <v>16</v>
      </c>
    </row>
    <row r="462" spans="2:7" x14ac:dyDescent="0.2">
      <c r="B462" s="4" t="s">
        <v>1635</v>
      </c>
      <c r="C462" s="5">
        <v>4</v>
      </c>
      <c r="D462" s="5" t="s">
        <v>994</v>
      </c>
      <c r="E462" s="5" t="s">
        <v>995</v>
      </c>
      <c r="F462" s="5" t="s">
        <v>196</v>
      </c>
      <c r="G462" s="5" t="s">
        <v>13</v>
      </c>
    </row>
    <row r="463" spans="2:7" x14ac:dyDescent="0.2">
      <c r="B463" s="4" t="s">
        <v>1635</v>
      </c>
      <c r="C463" s="5">
        <v>5</v>
      </c>
      <c r="D463" s="5" t="s">
        <v>996</v>
      </c>
      <c r="E463" s="5" t="s">
        <v>997</v>
      </c>
      <c r="F463" s="5" t="s">
        <v>196</v>
      </c>
      <c r="G463" s="5" t="s">
        <v>16</v>
      </c>
    </row>
    <row r="464" spans="2:7" x14ac:dyDescent="0.2">
      <c r="B464" s="4" t="s">
        <v>1635</v>
      </c>
      <c r="C464" s="5">
        <v>6</v>
      </c>
      <c r="D464" s="5" t="s">
        <v>998</v>
      </c>
      <c r="E464" s="5" t="s">
        <v>999</v>
      </c>
      <c r="F464" s="5" t="s">
        <v>70</v>
      </c>
      <c r="G464" s="5" t="s">
        <v>16</v>
      </c>
    </row>
    <row r="465" spans="2:7" x14ac:dyDescent="0.2">
      <c r="B465" s="4" t="s">
        <v>1635</v>
      </c>
      <c r="C465" s="5">
        <v>7</v>
      </c>
      <c r="D465" s="5" t="s">
        <v>1000</v>
      </c>
      <c r="E465" s="5" t="s">
        <v>1001</v>
      </c>
      <c r="F465" s="5" t="s">
        <v>70</v>
      </c>
      <c r="G465" s="5" t="s">
        <v>13</v>
      </c>
    </row>
    <row r="466" spans="2:7" x14ac:dyDescent="0.2">
      <c r="B466" s="4" t="s">
        <v>1635</v>
      </c>
      <c r="C466" s="5">
        <v>8</v>
      </c>
      <c r="D466" s="5" t="s">
        <v>1002</v>
      </c>
      <c r="E466" s="5" t="s">
        <v>1003</v>
      </c>
      <c r="F466" s="5" t="s">
        <v>196</v>
      </c>
      <c r="G466" s="5" t="s">
        <v>13</v>
      </c>
    </row>
    <row r="467" spans="2:7" x14ac:dyDescent="0.2">
      <c r="B467" s="4" t="s">
        <v>1636</v>
      </c>
      <c r="C467" s="5">
        <v>1</v>
      </c>
      <c r="D467" s="5" t="s">
        <v>1004</v>
      </c>
      <c r="E467" s="5" t="s">
        <v>1005</v>
      </c>
      <c r="F467" s="5" t="s">
        <v>12</v>
      </c>
      <c r="G467" s="5" t="s">
        <v>16</v>
      </c>
    </row>
    <row r="468" spans="2:7" x14ac:dyDescent="0.2">
      <c r="B468" s="4" t="s">
        <v>1636</v>
      </c>
      <c r="C468" s="5">
        <v>2</v>
      </c>
      <c r="D468" s="5" t="s">
        <v>1006</v>
      </c>
      <c r="E468" s="5" t="s">
        <v>1007</v>
      </c>
      <c r="F468" s="5" t="s">
        <v>12</v>
      </c>
      <c r="G468" s="5" t="s">
        <v>13</v>
      </c>
    </row>
    <row r="469" spans="2:7" x14ac:dyDescent="0.2">
      <c r="B469" s="4" t="s">
        <v>1636</v>
      </c>
      <c r="C469" s="5">
        <v>3</v>
      </c>
      <c r="D469" s="5" t="s">
        <v>1008</v>
      </c>
      <c r="E469" s="5" t="s">
        <v>1009</v>
      </c>
      <c r="F469" s="5" t="s">
        <v>12</v>
      </c>
      <c r="G469" s="5" t="s">
        <v>16</v>
      </c>
    </row>
    <row r="470" spans="2:7" x14ac:dyDescent="0.2">
      <c r="B470" s="4" t="s">
        <v>1636</v>
      </c>
      <c r="C470" s="5">
        <v>4</v>
      </c>
      <c r="D470" s="5" t="s">
        <v>1010</v>
      </c>
      <c r="E470" s="5" t="s">
        <v>1011</v>
      </c>
      <c r="F470" s="5" t="s">
        <v>12</v>
      </c>
      <c r="G470" s="5" t="s">
        <v>13</v>
      </c>
    </row>
    <row r="471" spans="2:7" x14ac:dyDescent="0.2">
      <c r="B471" s="4" t="s">
        <v>1636</v>
      </c>
      <c r="C471" s="5">
        <v>5</v>
      </c>
      <c r="D471" s="5" t="s">
        <v>1012</v>
      </c>
      <c r="E471" s="5" t="s">
        <v>1013</v>
      </c>
      <c r="F471" s="5" t="s">
        <v>12</v>
      </c>
      <c r="G471" s="5" t="s">
        <v>16</v>
      </c>
    </row>
    <row r="472" spans="2:7" x14ac:dyDescent="0.2">
      <c r="B472" s="4" t="s">
        <v>1636</v>
      </c>
      <c r="C472" s="5">
        <v>6</v>
      </c>
      <c r="D472" s="5" t="s">
        <v>1014</v>
      </c>
      <c r="E472" s="5" t="s">
        <v>1015</v>
      </c>
      <c r="F472" s="5" t="s">
        <v>27</v>
      </c>
      <c r="G472" s="5" t="s">
        <v>13</v>
      </c>
    </row>
    <row r="473" spans="2:7" x14ac:dyDescent="0.2">
      <c r="B473" s="4" t="s">
        <v>1636</v>
      </c>
      <c r="C473" s="5">
        <v>7</v>
      </c>
      <c r="D473" s="5" t="s">
        <v>1016</v>
      </c>
      <c r="E473" s="5" t="s">
        <v>1017</v>
      </c>
      <c r="F473" s="5" t="s">
        <v>12</v>
      </c>
      <c r="G473" s="5" t="s">
        <v>13</v>
      </c>
    </row>
    <row r="474" spans="2:7" x14ac:dyDescent="0.2">
      <c r="B474" s="4" t="s">
        <v>1636</v>
      </c>
      <c r="C474" s="5">
        <v>8</v>
      </c>
      <c r="D474" s="5" t="s">
        <v>1018</v>
      </c>
      <c r="E474" s="5" t="s">
        <v>1019</v>
      </c>
      <c r="F474" s="5" t="s">
        <v>12</v>
      </c>
      <c r="G474" s="5" t="s">
        <v>16</v>
      </c>
    </row>
    <row r="475" spans="2:7" x14ac:dyDescent="0.2">
      <c r="B475" s="2" t="s">
        <v>1637</v>
      </c>
      <c r="C475" s="2">
        <v>1</v>
      </c>
      <c r="D475" s="2" t="s">
        <v>1020</v>
      </c>
      <c r="E475" s="2" t="s">
        <v>1021</v>
      </c>
      <c r="F475" s="2" t="s">
        <v>196</v>
      </c>
      <c r="G475" s="2" t="s">
        <v>13</v>
      </c>
    </row>
    <row r="476" spans="2:7" x14ac:dyDescent="0.2">
      <c r="B476" s="2" t="s">
        <v>1637</v>
      </c>
      <c r="C476" s="2">
        <v>2</v>
      </c>
      <c r="D476" s="2" t="s">
        <v>1022</v>
      </c>
      <c r="E476" s="2" t="s">
        <v>1023</v>
      </c>
      <c r="F476" s="2" t="s">
        <v>196</v>
      </c>
      <c r="G476" s="2" t="s">
        <v>16</v>
      </c>
    </row>
    <row r="477" spans="2:7" x14ac:dyDescent="0.2">
      <c r="B477" s="2" t="s">
        <v>1637</v>
      </c>
      <c r="C477" s="2">
        <v>3</v>
      </c>
      <c r="D477" s="2" t="s">
        <v>1024</v>
      </c>
      <c r="E477" s="2" t="s">
        <v>1025</v>
      </c>
      <c r="F477" s="2" t="s">
        <v>196</v>
      </c>
      <c r="G477" s="2" t="s">
        <v>13</v>
      </c>
    </row>
    <row r="478" spans="2:7" x14ac:dyDescent="0.2">
      <c r="B478" s="2" t="s">
        <v>1637</v>
      </c>
      <c r="C478" s="2">
        <v>4</v>
      </c>
      <c r="D478" s="2" t="s">
        <v>1026</v>
      </c>
      <c r="E478" s="2" t="s">
        <v>1027</v>
      </c>
      <c r="F478" s="2" t="s">
        <v>196</v>
      </c>
      <c r="G478" s="2" t="s">
        <v>16</v>
      </c>
    </row>
    <row r="479" spans="2:7" x14ac:dyDescent="0.2">
      <c r="B479" s="2" t="s">
        <v>1637</v>
      </c>
      <c r="C479" s="2">
        <v>5</v>
      </c>
      <c r="D479" s="2" t="s">
        <v>1028</v>
      </c>
      <c r="E479" s="2" t="s">
        <v>1029</v>
      </c>
      <c r="F479" s="2" t="s">
        <v>196</v>
      </c>
      <c r="G479" s="2" t="s">
        <v>13</v>
      </c>
    </row>
    <row r="480" spans="2:7" x14ac:dyDescent="0.2">
      <c r="B480" s="2" t="s">
        <v>1637</v>
      </c>
      <c r="C480" s="2">
        <v>6</v>
      </c>
      <c r="D480" s="2" t="s">
        <v>1030</v>
      </c>
      <c r="E480" s="2" t="s">
        <v>1031</v>
      </c>
      <c r="F480" s="2" t="s">
        <v>196</v>
      </c>
      <c r="G480" s="2" t="s">
        <v>16</v>
      </c>
    </row>
    <row r="481" spans="2:7" x14ac:dyDescent="0.2">
      <c r="B481" s="2" t="s">
        <v>1637</v>
      </c>
      <c r="C481" s="2">
        <v>7</v>
      </c>
      <c r="D481" s="2" t="s">
        <v>1032</v>
      </c>
      <c r="E481" s="2" t="s">
        <v>1033</v>
      </c>
      <c r="F481" s="2" t="s">
        <v>196</v>
      </c>
      <c r="G481" s="2" t="s">
        <v>13</v>
      </c>
    </row>
    <row r="482" spans="2:7" x14ac:dyDescent="0.2">
      <c r="B482" s="2" t="s">
        <v>1637</v>
      </c>
      <c r="C482" s="2">
        <v>8</v>
      </c>
      <c r="D482" s="2" t="s">
        <v>1034</v>
      </c>
      <c r="E482" s="2" t="s">
        <v>1035</v>
      </c>
      <c r="F482" s="2" t="s">
        <v>149</v>
      </c>
      <c r="G482" s="2" t="s">
        <v>16</v>
      </c>
    </row>
    <row r="483" spans="2:7" x14ac:dyDescent="0.2">
      <c r="B483" s="2" t="s">
        <v>1637</v>
      </c>
      <c r="C483" s="2">
        <v>9</v>
      </c>
      <c r="D483" s="2" t="s">
        <v>1036</v>
      </c>
      <c r="E483" s="2" t="s">
        <v>1037</v>
      </c>
      <c r="F483" s="2" t="s">
        <v>51</v>
      </c>
      <c r="G483" s="2" t="s">
        <v>13</v>
      </c>
    </row>
    <row r="484" spans="2:7" x14ac:dyDescent="0.2">
      <c r="B484" s="2" t="s">
        <v>1637</v>
      </c>
      <c r="C484" s="2">
        <v>10</v>
      </c>
      <c r="D484" s="2" t="s">
        <v>1038</v>
      </c>
      <c r="E484" s="2" t="s">
        <v>1039</v>
      </c>
      <c r="F484" s="2" t="s">
        <v>238</v>
      </c>
      <c r="G484" s="2" t="s">
        <v>16</v>
      </c>
    </row>
    <row r="485" spans="2:7" x14ac:dyDescent="0.2">
      <c r="B485" s="2" t="s">
        <v>1637</v>
      </c>
      <c r="C485" s="2">
        <v>11</v>
      </c>
      <c r="D485" s="2" t="s">
        <v>1040</v>
      </c>
      <c r="E485" s="2" t="s">
        <v>1041</v>
      </c>
      <c r="F485" s="2" t="s">
        <v>149</v>
      </c>
      <c r="G485" s="2" t="s">
        <v>13</v>
      </c>
    </row>
    <row r="486" spans="2:7" x14ac:dyDescent="0.2">
      <c r="B486" s="2" t="s">
        <v>1638</v>
      </c>
      <c r="C486" s="2">
        <v>1</v>
      </c>
      <c r="D486" s="2" t="s">
        <v>1042</v>
      </c>
      <c r="E486" s="2" t="s">
        <v>1043</v>
      </c>
      <c r="F486" s="2" t="s">
        <v>70</v>
      </c>
      <c r="G486" s="2" t="s">
        <v>13</v>
      </c>
    </row>
    <row r="487" spans="2:7" x14ac:dyDescent="0.2">
      <c r="B487" s="2" t="s">
        <v>1638</v>
      </c>
      <c r="C487" s="2">
        <v>2</v>
      </c>
      <c r="D487" s="2" t="s">
        <v>1044</v>
      </c>
      <c r="E487" s="2" t="s">
        <v>1045</v>
      </c>
      <c r="F487" s="2" t="s">
        <v>70</v>
      </c>
      <c r="G487" s="2" t="s">
        <v>16</v>
      </c>
    </row>
    <row r="488" spans="2:7" x14ac:dyDescent="0.2">
      <c r="B488" s="2" t="s">
        <v>1638</v>
      </c>
      <c r="C488" s="2">
        <v>3</v>
      </c>
      <c r="D488" s="2" t="s">
        <v>1046</v>
      </c>
      <c r="E488" s="2" t="s">
        <v>1047</v>
      </c>
      <c r="F488" s="2" t="s">
        <v>70</v>
      </c>
      <c r="G488" s="2" t="s">
        <v>13</v>
      </c>
    </row>
    <row r="489" spans="2:7" x14ac:dyDescent="0.2">
      <c r="B489" s="2" t="s">
        <v>1638</v>
      </c>
      <c r="C489" s="2">
        <v>4</v>
      </c>
      <c r="D489" s="2" t="s">
        <v>1048</v>
      </c>
      <c r="E489" s="2" t="s">
        <v>1049</v>
      </c>
      <c r="F489" s="2" t="s">
        <v>70</v>
      </c>
      <c r="G489" s="2" t="s">
        <v>16</v>
      </c>
    </row>
    <row r="490" spans="2:7" x14ac:dyDescent="0.2">
      <c r="B490" s="2" t="s">
        <v>1638</v>
      </c>
      <c r="C490" s="2">
        <v>5</v>
      </c>
      <c r="D490" s="2" t="s">
        <v>1050</v>
      </c>
      <c r="E490" s="2" t="s">
        <v>1051</v>
      </c>
      <c r="F490" s="2" t="s">
        <v>70</v>
      </c>
      <c r="G490" s="2" t="s">
        <v>13</v>
      </c>
    </row>
    <row r="491" spans="2:7" x14ac:dyDescent="0.2">
      <c r="B491" s="2" t="s">
        <v>1638</v>
      </c>
      <c r="C491" s="2">
        <v>6</v>
      </c>
      <c r="D491" s="2" t="s">
        <v>1052</v>
      </c>
      <c r="E491" s="2" t="s">
        <v>1053</v>
      </c>
      <c r="F491" s="2" t="s">
        <v>70</v>
      </c>
      <c r="G491" s="2" t="s">
        <v>16</v>
      </c>
    </row>
    <row r="492" spans="2:7" x14ac:dyDescent="0.2">
      <c r="B492" s="2" t="s">
        <v>1638</v>
      </c>
      <c r="C492" s="2">
        <v>7</v>
      </c>
      <c r="D492" s="2" t="s">
        <v>1054</v>
      </c>
      <c r="E492" s="2" t="s">
        <v>1055</v>
      </c>
      <c r="F492" s="2" t="s">
        <v>70</v>
      </c>
      <c r="G492" s="2" t="s">
        <v>13</v>
      </c>
    </row>
    <row r="493" spans="2:7" x14ac:dyDescent="0.2">
      <c r="B493" s="2" t="s">
        <v>1638</v>
      </c>
      <c r="C493" s="2">
        <v>8</v>
      </c>
      <c r="D493" s="2" t="s">
        <v>1056</v>
      </c>
      <c r="E493" s="2" t="s">
        <v>1057</v>
      </c>
      <c r="F493" s="2" t="s">
        <v>75</v>
      </c>
      <c r="G493" s="2" t="s">
        <v>16</v>
      </c>
    </row>
    <row r="494" spans="2:7" x14ac:dyDescent="0.2">
      <c r="B494" s="2" t="s">
        <v>1638</v>
      </c>
      <c r="C494" s="2">
        <v>9</v>
      </c>
      <c r="D494" s="2" t="s">
        <v>1058</v>
      </c>
      <c r="E494" s="2" t="s">
        <v>1059</v>
      </c>
      <c r="F494" s="2" t="s">
        <v>75</v>
      </c>
      <c r="G494" s="2" t="s">
        <v>13</v>
      </c>
    </row>
    <row r="495" spans="2:7" x14ac:dyDescent="0.2">
      <c r="B495" s="2" t="s">
        <v>1638</v>
      </c>
      <c r="C495" s="2">
        <v>10</v>
      </c>
      <c r="D495" s="2" t="s">
        <v>1060</v>
      </c>
      <c r="E495" s="2" t="s">
        <v>1061</v>
      </c>
      <c r="F495" s="2" t="s">
        <v>75</v>
      </c>
      <c r="G495" s="2" t="s">
        <v>16</v>
      </c>
    </row>
    <row r="496" spans="2:7" x14ac:dyDescent="0.2">
      <c r="B496" s="2" t="s">
        <v>1638</v>
      </c>
      <c r="C496" s="2">
        <v>11</v>
      </c>
      <c r="D496" s="2" t="s">
        <v>1062</v>
      </c>
      <c r="E496" s="2" t="s">
        <v>1063</v>
      </c>
      <c r="F496" s="2" t="s">
        <v>75</v>
      </c>
      <c r="G496" s="2" t="s">
        <v>13</v>
      </c>
    </row>
    <row r="497" spans="2:7" x14ac:dyDescent="0.2">
      <c r="B497" s="2" t="s">
        <v>1639</v>
      </c>
      <c r="C497" s="2">
        <v>1</v>
      </c>
      <c r="D497" s="2" t="s">
        <v>1064</v>
      </c>
      <c r="E497" s="2" t="s">
        <v>1065</v>
      </c>
      <c r="F497" s="2" t="s">
        <v>27</v>
      </c>
      <c r="G497" s="2" t="s">
        <v>16</v>
      </c>
    </row>
    <row r="498" spans="2:7" x14ac:dyDescent="0.2">
      <c r="B498" s="2" t="s">
        <v>1639</v>
      </c>
      <c r="C498" s="2">
        <v>2</v>
      </c>
      <c r="D498" s="2" t="s">
        <v>1066</v>
      </c>
      <c r="E498" s="2" t="s">
        <v>1067</v>
      </c>
      <c r="F498" s="2" t="s">
        <v>27</v>
      </c>
      <c r="G498" s="2" t="s">
        <v>13</v>
      </c>
    </row>
    <row r="499" spans="2:7" x14ac:dyDescent="0.2">
      <c r="B499" s="2" t="s">
        <v>1639</v>
      </c>
      <c r="C499" s="2">
        <v>3</v>
      </c>
      <c r="D499" s="2" t="s">
        <v>1068</v>
      </c>
      <c r="E499" s="2" t="s">
        <v>1069</v>
      </c>
      <c r="F499" s="2" t="s">
        <v>27</v>
      </c>
      <c r="G499" s="2" t="s">
        <v>16</v>
      </c>
    </row>
    <row r="500" spans="2:7" x14ac:dyDescent="0.2">
      <c r="B500" s="2" t="s">
        <v>1639</v>
      </c>
      <c r="C500" s="2">
        <v>4</v>
      </c>
      <c r="D500" s="2" t="s">
        <v>1070</v>
      </c>
      <c r="E500" s="2" t="s">
        <v>1071</v>
      </c>
      <c r="F500" s="2" t="s">
        <v>27</v>
      </c>
      <c r="G500" s="2" t="s">
        <v>13</v>
      </c>
    </row>
    <row r="501" spans="2:7" x14ac:dyDescent="0.2">
      <c r="B501" s="2" t="s">
        <v>1639</v>
      </c>
      <c r="C501" s="2">
        <v>5</v>
      </c>
      <c r="D501" s="2" t="s">
        <v>1072</v>
      </c>
      <c r="E501" s="2" t="s">
        <v>1073</v>
      </c>
      <c r="F501" s="2" t="s">
        <v>27</v>
      </c>
      <c r="G501" s="2" t="s">
        <v>16</v>
      </c>
    </row>
    <row r="502" spans="2:7" x14ac:dyDescent="0.2">
      <c r="B502" s="2" t="s">
        <v>1639</v>
      </c>
      <c r="C502" s="2">
        <v>6</v>
      </c>
      <c r="D502" s="2" t="s">
        <v>1074</v>
      </c>
      <c r="E502" s="2" t="s">
        <v>1075</v>
      </c>
      <c r="F502" s="2" t="s">
        <v>27</v>
      </c>
      <c r="G502" s="2" t="s">
        <v>13</v>
      </c>
    </row>
    <row r="503" spans="2:7" x14ac:dyDescent="0.2">
      <c r="B503" s="2" t="s">
        <v>1639</v>
      </c>
      <c r="C503" s="2">
        <v>7</v>
      </c>
      <c r="D503" s="2" t="s">
        <v>1076</v>
      </c>
      <c r="E503" s="2" t="s">
        <v>1077</v>
      </c>
      <c r="F503" s="2" t="s">
        <v>27</v>
      </c>
      <c r="G503" s="2" t="s">
        <v>16</v>
      </c>
    </row>
    <row r="504" spans="2:7" x14ac:dyDescent="0.2">
      <c r="B504" s="2" t="s">
        <v>1639</v>
      </c>
      <c r="C504" s="2">
        <v>8</v>
      </c>
      <c r="D504" s="2" t="s">
        <v>1078</v>
      </c>
      <c r="E504" s="2" t="s">
        <v>1079</v>
      </c>
      <c r="F504" s="2" t="s">
        <v>134</v>
      </c>
      <c r="G504" s="2" t="s">
        <v>16</v>
      </c>
    </row>
    <row r="505" spans="2:7" x14ac:dyDescent="0.2">
      <c r="B505" s="2" t="s">
        <v>1639</v>
      </c>
      <c r="C505" s="2">
        <v>9</v>
      </c>
      <c r="D505" s="2" t="s">
        <v>1080</v>
      </c>
      <c r="E505" s="2" t="s">
        <v>1081</v>
      </c>
      <c r="F505" s="2" t="s">
        <v>134</v>
      </c>
      <c r="G505" s="2" t="s">
        <v>13</v>
      </c>
    </row>
    <row r="506" spans="2:7" x14ac:dyDescent="0.2">
      <c r="B506" s="2" t="s">
        <v>1639</v>
      </c>
      <c r="C506" s="2">
        <v>10</v>
      </c>
      <c r="D506" s="7" t="s">
        <v>1705</v>
      </c>
      <c r="E506" s="2" t="s">
        <v>1082</v>
      </c>
      <c r="F506" s="2" t="s">
        <v>134</v>
      </c>
      <c r="G506" s="2" t="s">
        <v>16</v>
      </c>
    </row>
    <row r="507" spans="2:7" x14ac:dyDescent="0.2">
      <c r="B507" s="2" t="s">
        <v>1639</v>
      </c>
      <c r="C507" s="2">
        <v>11</v>
      </c>
      <c r="D507" s="2" t="s">
        <v>1083</v>
      </c>
      <c r="E507" s="2" t="s">
        <v>1084</v>
      </c>
      <c r="F507" s="2" t="s">
        <v>134</v>
      </c>
      <c r="G507" s="2" t="s">
        <v>13</v>
      </c>
    </row>
    <row r="508" spans="2:7" x14ac:dyDescent="0.2">
      <c r="B508" s="2" t="s">
        <v>1640</v>
      </c>
      <c r="C508" s="2">
        <v>1</v>
      </c>
      <c r="D508" s="2" t="s">
        <v>1085</v>
      </c>
      <c r="E508" s="2" t="s">
        <v>1086</v>
      </c>
      <c r="F508" s="2" t="s">
        <v>92</v>
      </c>
      <c r="G508" s="2" t="s">
        <v>13</v>
      </c>
    </row>
    <row r="509" spans="2:7" x14ac:dyDescent="0.2">
      <c r="B509" s="2" t="s">
        <v>1640</v>
      </c>
      <c r="C509" s="2">
        <v>2</v>
      </c>
      <c r="D509" s="2" t="s">
        <v>1087</v>
      </c>
      <c r="E509" s="2" t="s">
        <v>1088</v>
      </c>
      <c r="F509" s="2" t="s">
        <v>92</v>
      </c>
      <c r="G509" s="2" t="s">
        <v>16</v>
      </c>
    </row>
    <row r="510" spans="2:7" x14ac:dyDescent="0.2">
      <c r="B510" s="2" t="s">
        <v>1640</v>
      </c>
      <c r="C510" s="2">
        <v>3</v>
      </c>
      <c r="D510" s="2" t="s">
        <v>1089</v>
      </c>
      <c r="E510" s="2" t="s">
        <v>1090</v>
      </c>
      <c r="F510" s="2" t="s">
        <v>92</v>
      </c>
      <c r="G510" s="2" t="s">
        <v>13</v>
      </c>
    </row>
    <row r="511" spans="2:7" x14ac:dyDescent="0.2">
      <c r="B511" s="2" t="s">
        <v>1640</v>
      </c>
      <c r="C511" s="2">
        <v>4</v>
      </c>
      <c r="D511" s="2" t="s">
        <v>1091</v>
      </c>
      <c r="E511" s="2" t="s">
        <v>1092</v>
      </c>
      <c r="F511" s="2" t="s">
        <v>92</v>
      </c>
      <c r="G511" s="2" t="s">
        <v>16</v>
      </c>
    </row>
    <row r="512" spans="2:7" x14ac:dyDescent="0.2">
      <c r="B512" s="2" t="s">
        <v>1640</v>
      </c>
      <c r="C512" s="2">
        <v>5</v>
      </c>
      <c r="D512" s="2" t="s">
        <v>1093</v>
      </c>
      <c r="E512" s="2" t="s">
        <v>1094</v>
      </c>
      <c r="F512" s="2" t="s">
        <v>92</v>
      </c>
      <c r="G512" s="2" t="s">
        <v>13</v>
      </c>
    </row>
    <row r="513" spans="2:7" x14ac:dyDescent="0.2">
      <c r="B513" s="2" t="s">
        <v>1640</v>
      </c>
      <c r="C513" s="2">
        <v>6</v>
      </c>
      <c r="D513" s="2" t="s">
        <v>1095</v>
      </c>
      <c r="E513" s="2" t="s">
        <v>1096</v>
      </c>
      <c r="F513" s="2" t="s">
        <v>92</v>
      </c>
      <c r="G513" s="2" t="s">
        <v>16</v>
      </c>
    </row>
    <row r="514" spans="2:7" x14ac:dyDescent="0.2">
      <c r="B514" s="2" t="s">
        <v>1640</v>
      </c>
      <c r="C514" s="2">
        <v>7</v>
      </c>
      <c r="D514" s="2" t="s">
        <v>1097</v>
      </c>
      <c r="E514" s="2" t="s">
        <v>1098</v>
      </c>
      <c r="F514" s="2" t="s">
        <v>92</v>
      </c>
      <c r="G514" s="2" t="s">
        <v>13</v>
      </c>
    </row>
    <row r="515" spans="2:7" x14ac:dyDescent="0.2">
      <c r="B515" s="2" t="s">
        <v>1640</v>
      </c>
      <c r="C515" s="2">
        <v>8</v>
      </c>
      <c r="D515" s="2" t="s">
        <v>1099</v>
      </c>
      <c r="E515" s="2" t="s">
        <v>1100</v>
      </c>
      <c r="F515" s="2" t="s">
        <v>2</v>
      </c>
      <c r="G515" s="2" t="s">
        <v>16</v>
      </c>
    </row>
    <row r="516" spans="2:7" x14ac:dyDescent="0.2">
      <c r="B516" s="2" t="s">
        <v>1640</v>
      </c>
      <c r="C516" s="2">
        <v>9</v>
      </c>
      <c r="D516" s="2" t="s">
        <v>1101</v>
      </c>
      <c r="E516" s="2" t="s">
        <v>1102</v>
      </c>
      <c r="F516" s="2" t="s">
        <v>70</v>
      </c>
      <c r="G516" s="2" t="s">
        <v>13</v>
      </c>
    </row>
    <row r="517" spans="2:7" x14ac:dyDescent="0.2">
      <c r="B517" s="2" t="s">
        <v>1640</v>
      </c>
      <c r="C517" s="2">
        <v>10</v>
      </c>
      <c r="D517" s="2" t="s">
        <v>1103</v>
      </c>
      <c r="E517" s="2" t="s">
        <v>1104</v>
      </c>
      <c r="F517" s="2" t="s">
        <v>2</v>
      </c>
      <c r="G517" s="2" t="s">
        <v>13</v>
      </c>
    </row>
    <row r="518" spans="2:7" x14ac:dyDescent="0.2">
      <c r="B518" s="2" t="s">
        <v>1640</v>
      </c>
      <c r="C518" s="2">
        <v>11</v>
      </c>
      <c r="D518" s="2" t="s">
        <v>1105</v>
      </c>
      <c r="E518" s="2" t="s">
        <v>1106</v>
      </c>
      <c r="F518" s="2" t="s">
        <v>2</v>
      </c>
      <c r="G518" s="2" t="s">
        <v>16</v>
      </c>
    </row>
    <row r="519" spans="2:7" x14ac:dyDescent="0.2">
      <c r="B519" s="2" t="s">
        <v>1641</v>
      </c>
      <c r="C519" s="2">
        <v>1</v>
      </c>
      <c r="D519" s="2" t="s">
        <v>1107</v>
      </c>
      <c r="E519" s="2" t="s">
        <v>1108</v>
      </c>
      <c r="F519" s="2" t="s">
        <v>127</v>
      </c>
      <c r="G519" s="2" t="s">
        <v>16</v>
      </c>
    </row>
    <row r="520" spans="2:7" x14ac:dyDescent="0.2">
      <c r="B520" s="2" t="s">
        <v>1641</v>
      </c>
      <c r="C520" s="2">
        <v>2</v>
      </c>
      <c r="D520" s="2" t="s">
        <v>1109</v>
      </c>
      <c r="E520" s="2" t="s">
        <v>1110</v>
      </c>
      <c r="F520" s="2" t="s">
        <v>127</v>
      </c>
      <c r="G520" s="2" t="s">
        <v>13</v>
      </c>
    </row>
    <row r="521" spans="2:7" x14ac:dyDescent="0.2">
      <c r="B521" s="2" t="s">
        <v>1641</v>
      </c>
      <c r="C521" s="2">
        <v>3</v>
      </c>
      <c r="D521" s="2" t="s">
        <v>1111</v>
      </c>
      <c r="E521" s="2" t="s">
        <v>1112</v>
      </c>
      <c r="F521" s="2" t="s">
        <v>127</v>
      </c>
      <c r="G521" s="2" t="s">
        <v>13</v>
      </c>
    </row>
    <row r="522" spans="2:7" x14ac:dyDescent="0.2">
      <c r="B522" s="2" t="s">
        <v>1641</v>
      </c>
      <c r="C522" s="2">
        <v>4</v>
      </c>
      <c r="D522" s="2" t="s">
        <v>1113</v>
      </c>
      <c r="E522" s="2" t="s">
        <v>1114</v>
      </c>
      <c r="F522" s="2" t="s">
        <v>127</v>
      </c>
      <c r="G522" s="2" t="s">
        <v>13</v>
      </c>
    </row>
    <row r="523" spans="2:7" x14ac:dyDescent="0.2">
      <c r="B523" s="2" t="s">
        <v>1641</v>
      </c>
      <c r="C523" s="2">
        <v>5</v>
      </c>
      <c r="D523" s="2" t="s">
        <v>1115</v>
      </c>
      <c r="E523" s="2" t="s">
        <v>1116</v>
      </c>
      <c r="F523" s="2" t="s">
        <v>127</v>
      </c>
      <c r="G523" s="2" t="s">
        <v>16</v>
      </c>
    </row>
    <row r="524" spans="2:7" x14ac:dyDescent="0.2">
      <c r="B524" s="2" t="s">
        <v>1641</v>
      </c>
      <c r="C524" s="2">
        <v>6</v>
      </c>
      <c r="D524" s="2" t="s">
        <v>1117</v>
      </c>
      <c r="E524" s="2" t="s">
        <v>1118</v>
      </c>
      <c r="F524" s="2" t="s">
        <v>127</v>
      </c>
      <c r="G524" s="2" t="s">
        <v>13</v>
      </c>
    </row>
    <row r="525" spans="2:7" x14ac:dyDescent="0.2">
      <c r="B525" s="2" t="s">
        <v>1641</v>
      </c>
      <c r="C525" s="2">
        <v>7</v>
      </c>
      <c r="D525" s="2" t="s">
        <v>1119</v>
      </c>
      <c r="E525" s="2" t="s">
        <v>1120</v>
      </c>
      <c r="F525" s="2" t="s">
        <v>127</v>
      </c>
      <c r="G525" s="2" t="s">
        <v>16</v>
      </c>
    </row>
    <row r="526" spans="2:7" x14ac:dyDescent="0.2">
      <c r="B526" s="2" t="s">
        <v>1641</v>
      </c>
      <c r="C526" s="2">
        <v>8</v>
      </c>
      <c r="D526" s="2" t="s">
        <v>1121</v>
      </c>
      <c r="E526" s="2" t="s">
        <v>1122</v>
      </c>
      <c r="F526" s="2" t="s">
        <v>92</v>
      </c>
      <c r="G526" s="2" t="s">
        <v>13</v>
      </c>
    </row>
    <row r="527" spans="2:7" x14ac:dyDescent="0.2">
      <c r="B527" s="2" t="s">
        <v>1641</v>
      </c>
      <c r="C527" s="2">
        <v>9</v>
      </c>
      <c r="D527" s="2" t="s">
        <v>1123</v>
      </c>
      <c r="E527" s="2" t="s">
        <v>1124</v>
      </c>
      <c r="F527" s="2" t="s">
        <v>134</v>
      </c>
      <c r="G527" s="2" t="s">
        <v>13</v>
      </c>
    </row>
    <row r="528" spans="2:7" x14ac:dyDescent="0.2">
      <c r="B528" s="2" t="s">
        <v>1641</v>
      </c>
      <c r="C528" s="2">
        <v>10</v>
      </c>
      <c r="D528" s="2" t="s">
        <v>1125</v>
      </c>
      <c r="E528" s="2" t="s">
        <v>1126</v>
      </c>
      <c r="F528" s="2" t="s">
        <v>92</v>
      </c>
      <c r="G528" s="2" t="s">
        <v>16</v>
      </c>
    </row>
    <row r="529" spans="2:7" x14ac:dyDescent="0.2">
      <c r="B529" s="2" t="s">
        <v>1641</v>
      </c>
      <c r="C529" s="2">
        <v>11</v>
      </c>
      <c r="D529" s="2" t="s">
        <v>1127</v>
      </c>
      <c r="E529" s="2" t="s">
        <v>1128</v>
      </c>
      <c r="F529" s="2" t="s">
        <v>134</v>
      </c>
      <c r="G529" s="2" t="s">
        <v>16</v>
      </c>
    </row>
    <row r="530" spans="2:7" x14ac:dyDescent="0.2">
      <c r="B530" s="2" t="s">
        <v>1642</v>
      </c>
      <c r="C530" s="2">
        <v>1</v>
      </c>
      <c r="D530" s="2" t="s">
        <v>1129</v>
      </c>
      <c r="E530" s="2" t="s">
        <v>1130</v>
      </c>
      <c r="F530" s="2" t="s">
        <v>27</v>
      </c>
      <c r="G530" s="2" t="s">
        <v>13</v>
      </c>
    </row>
    <row r="531" spans="2:7" x14ac:dyDescent="0.2">
      <c r="B531" s="2" t="s">
        <v>1642</v>
      </c>
      <c r="C531" s="2">
        <v>2</v>
      </c>
      <c r="D531" s="2" t="s">
        <v>1131</v>
      </c>
      <c r="E531" s="2" t="s">
        <v>1132</v>
      </c>
      <c r="F531" s="2" t="s">
        <v>27</v>
      </c>
      <c r="G531" s="2" t="s">
        <v>16</v>
      </c>
    </row>
    <row r="532" spans="2:7" x14ac:dyDescent="0.2">
      <c r="B532" s="2" t="s">
        <v>1642</v>
      </c>
      <c r="C532" s="2">
        <v>3</v>
      </c>
      <c r="D532" s="2" t="s">
        <v>1133</v>
      </c>
      <c r="E532" s="2" t="s">
        <v>1134</v>
      </c>
      <c r="F532" s="2" t="s">
        <v>27</v>
      </c>
      <c r="G532" s="2" t="s">
        <v>13</v>
      </c>
    </row>
    <row r="533" spans="2:7" x14ac:dyDescent="0.2">
      <c r="B533" s="2" t="s">
        <v>1642</v>
      </c>
      <c r="C533" s="2">
        <v>4</v>
      </c>
      <c r="D533" s="2" t="s">
        <v>1135</v>
      </c>
      <c r="E533" s="2" t="s">
        <v>1136</v>
      </c>
      <c r="F533" s="2" t="s">
        <v>27</v>
      </c>
      <c r="G533" s="2" t="s">
        <v>16</v>
      </c>
    </row>
    <row r="534" spans="2:7" x14ac:dyDescent="0.2">
      <c r="B534" s="2" t="s">
        <v>1642</v>
      </c>
      <c r="C534" s="2">
        <v>5</v>
      </c>
      <c r="D534" s="2" t="s">
        <v>1137</v>
      </c>
      <c r="E534" s="2" t="s">
        <v>1138</v>
      </c>
      <c r="F534" s="2" t="s">
        <v>27</v>
      </c>
      <c r="G534" s="2" t="s">
        <v>13</v>
      </c>
    </row>
    <row r="535" spans="2:7" x14ac:dyDescent="0.2">
      <c r="B535" s="2" t="s">
        <v>1642</v>
      </c>
      <c r="C535" s="2">
        <v>6</v>
      </c>
      <c r="D535" s="2" t="s">
        <v>1139</v>
      </c>
      <c r="E535" s="2" t="s">
        <v>1140</v>
      </c>
      <c r="F535" s="2" t="s">
        <v>27</v>
      </c>
      <c r="G535" s="2" t="s">
        <v>16</v>
      </c>
    </row>
    <row r="536" spans="2:7" x14ac:dyDescent="0.2">
      <c r="B536" s="2" t="s">
        <v>1642</v>
      </c>
      <c r="C536" s="2">
        <v>7</v>
      </c>
      <c r="D536" s="2" t="s">
        <v>1141</v>
      </c>
      <c r="E536" s="2" t="s">
        <v>1142</v>
      </c>
      <c r="F536" s="2" t="s">
        <v>27</v>
      </c>
      <c r="G536" s="2" t="s">
        <v>13</v>
      </c>
    </row>
    <row r="537" spans="2:7" x14ac:dyDescent="0.2">
      <c r="B537" s="2" t="s">
        <v>1642</v>
      </c>
      <c r="C537" s="2">
        <v>8</v>
      </c>
      <c r="D537" s="2" t="s">
        <v>1143</v>
      </c>
      <c r="E537" s="2" t="s">
        <v>1144</v>
      </c>
      <c r="F537" s="2" t="s">
        <v>238</v>
      </c>
      <c r="G537" s="2" t="s">
        <v>13</v>
      </c>
    </row>
    <row r="538" spans="2:7" x14ac:dyDescent="0.2">
      <c r="B538" s="2" t="s">
        <v>1642</v>
      </c>
      <c r="C538" s="2">
        <v>9</v>
      </c>
      <c r="D538" s="2" t="s">
        <v>1145</v>
      </c>
      <c r="E538" s="2" t="s">
        <v>1146</v>
      </c>
      <c r="F538" s="2" t="s">
        <v>149</v>
      </c>
      <c r="G538" s="2" t="s">
        <v>16</v>
      </c>
    </row>
    <row r="539" spans="2:7" x14ac:dyDescent="0.2">
      <c r="B539" s="2" t="s">
        <v>1642</v>
      </c>
      <c r="C539" s="2">
        <v>10</v>
      </c>
      <c r="D539" s="2" t="s">
        <v>1147</v>
      </c>
      <c r="E539" s="2" t="s">
        <v>1148</v>
      </c>
      <c r="F539" s="2" t="s">
        <v>393</v>
      </c>
      <c r="G539" s="2" t="s">
        <v>16</v>
      </c>
    </row>
    <row r="540" spans="2:7" x14ac:dyDescent="0.2">
      <c r="B540" s="2" t="s">
        <v>1642</v>
      </c>
      <c r="C540" s="2">
        <v>11</v>
      </c>
      <c r="D540" s="2" t="s">
        <v>1149</v>
      </c>
      <c r="E540" s="2" t="s">
        <v>1150</v>
      </c>
      <c r="F540" s="2" t="s">
        <v>238</v>
      </c>
      <c r="G540" s="2" t="s">
        <v>16</v>
      </c>
    </row>
    <row r="541" spans="2:7" x14ac:dyDescent="0.2">
      <c r="B541" s="2" t="s">
        <v>1643</v>
      </c>
      <c r="C541" s="2">
        <v>1</v>
      </c>
      <c r="D541" s="2" t="s">
        <v>1151</v>
      </c>
      <c r="E541" s="2" t="s">
        <v>1152</v>
      </c>
      <c r="F541" s="2" t="s">
        <v>196</v>
      </c>
      <c r="G541" s="2" t="s">
        <v>13</v>
      </c>
    </row>
    <row r="542" spans="2:7" x14ac:dyDescent="0.2">
      <c r="B542" s="2" t="s">
        <v>1643</v>
      </c>
      <c r="C542" s="2">
        <v>2</v>
      </c>
      <c r="D542" s="2" t="s">
        <v>1153</v>
      </c>
      <c r="E542" s="2" t="s">
        <v>1154</v>
      </c>
      <c r="F542" s="2" t="s">
        <v>196</v>
      </c>
      <c r="G542" s="2" t="s">
        <v>16</v>
      </c>
    </row>
    <row r="543" spans="2:7" x14ac:dyDescent="0.2">
      <c r="B543" s="2" t="s">
        <v>1643</v>
      </c>
      <c r="C543" s="2">
        <v>3</v>
      </c>
      <c r="D543" s="2" t="s">
        <v>1155</v>
      </c>
      <c r="E543" s="2" t="s">
        <v>1156</v>
      </c>
      <c r="F543" s="2" t="s">
        <v>196</v>
      </c>
      <c r="G543" s="2" t="s">
        <v>13</v>
      </c>
    </row>
    <row r="544" spans="2:7" x14ac:dyDescent="0.2">
      <c r="B544" s="2" t="s">
        <v>1643</v>
      </c>
      <c r="C544" s="2">
        <v>4</v>
      </c>
      <c r="D544" s="2" t="s">
        <v>1157</v>
      </c>
      <c r="E544" s="2" t="s">
        <v>1158</v>
      </c>
      <c r="F544" s="2" t="s">
        <v>196</v>
      </c>
      <c r="G544" s="2" t="s">
        <v>16</v>
      </c>
    </row>
    <row r="545" spans="2:7" x14ac:dyDescent="0.2">
      <c r="B545" s="2" t="s">
        <v>1643</v>
      </c>
      <c r="C545" s="2">
        <v>5</v>
      </c>
      <c r="D545" s="2" t="s">
        <v>1159</v>
      </c>
      <c r="E545" s="2" t="s">
        <v>1160</v>
      </c>
      <c r="F545" s="2" t="s">
        <v>196</v>
      </c>
      <c r="G545" s="2" t="s">
        <v>13</v>
      </c>
    </row>
    <row r="546" spans="2:7" x14ac:dyDescent="0.2">
      <c r="B546" s="2" t="s">
        <v>1643</v>
      </c>
      <c r="C546" s="2">
        <v>6</v>
      </c>
      <c r="D546" s="2" t="s">
        <v>1161</v>
      </c>
      <c r="E546" s="2" t="s">
        <v>1162</v>
      </c>
      <c r="F546" s="2" t="s">
        <v>196</v>
      </c>
      <c r="G546" s="2" t="s">
        <v>16</v>
      </c>
    </row>
    <row r="547" spans="2:7" x14ac:dyDescent="0.2">
      <c r="B547" s="2" t="s">
        <v>1643</v>
      </c>
      <c r="C547" s="2">
        <v>7</v>
      </c>
      <c r="D547" s="2" t="s">
        <v>1163</v>
      </c>
      <c r="E547" s="2" t="s">
        <v>1164</v>
      </c>
      <c r="F547" s="2" t="s">
        <v>196</v>
      </c>
      <c r="G547" s="2" t="s">
        <v>13</v>
      </c>
    </row>
    <row r="548" spans="2:7" x14ac:dyDescent="0.2">
      <c r="B548" s="2" t="s">
        <v>1643</v>
      </c>
      <c r="C548" s="2">
        <v>8</v>
      </c>
      <c r="D548" s="2" t="s">
        <v>1165</v>
      </c>
      <c r="E548" s="2" t="s">
        <v>1166</v>
      </c>
      <c r="F548" s="2" t="s">
        <v>134</v>
      </c>
      <c r="G548" s="2" t="s">
        <v>13</v>
      </c>
    </row>
    <row r="549" spans="2:7" x14ac:dyDescent="0.2">
      <c r="B549" s="2" t="s">
        <v>1643</v>
      </c>
      <c r="C549" s="2">
        <v>9</v>
      </c>
      <c r="D549" s="2" t="s">
        <v>1167</v>
      </c>
      <c r="E549" s="2" t="s">
        <v>1168</v>
      </c>
      <c r="F549" s="2" t="s">
        <v>32</v>
      </c>
      <c r="G549" s="2" t="s">
        <v>13</v>
      </c>
    </row>
    <row r="550" spans="2:7" x14ac:dyDescent="0.2">
      <c r="B550" s="2" t="s">
        <v>1643</v>
      </c>
      <c r="C550" s="2">
        <v>10</v>
      </c>
      <c r="D550" s="2" t="s">
        <v>1169</v>
      </c>
      <c r="E550" s="2" t="s">
        <v>1170</v>
      </c>
      <c r="F550" s="2" t="s">
        <v>51</v>
      </c>
      <c r="G550" s="2" t="s">
        <v>16</v>
      </c>
    </row>
    <row r="551" spans="2:7" x14ac:dyDescent="0.2">
      <c r="B551" s="2" t="s">
        <v>1643</v>
      </c>
      <c r="C551" s="2">
        <v>11</v>
      </c>
      <c r="D551" s="2" t="s">
        <v>1171</v>
      </c>
      <c r="E551" s="2" t="s">
        <v>1172</v>
      </c>
      <c r="F551" s="2" t="s">
        <v>134</v>
      </c>
      <c r="G551" s="2" t="s">
        <v>16</v>
      </c>
    </row>
    <row r="552" spans="2:7" x14ac:dyDescent="0.2">
      <c r="B552" s="2" t="s">
        <v>1644</v>
      </c>
      <c r="C552" s="2">
        <v>1</v>
      </c>
      <c r="D552" s="2" t="s">
        <v>1173</v>
      </c>
      <c r="E552" s="2" t="s">
        <v>1174</v>
      </c>
      <c r="F552" s="2" t="s">
        <v>92</v>
      </c>
      <c r="G552" s="2" t="s">
        <v>16</v>
      </c>
    </row>
    <row r="553" spans="2:7" x14ac:dyDescent="0.2">
      <c r="B553" s="2" t="s">
        <v>1644</v>
      </c>
      <c r="C553" s="2">
        <v>2</v>
      </c>
      <c r="D553" s="2" t="s">
        <v>1175</v>
      </c>
      <c r="E553" s="2" t="s">
        <v>1176</v>
      </c>
      <c r="F553" s="2" t="s">
        <v>92</v>
      </c>
      <c r="G553" s="2" t="s">
        <v>13</v>
      </c>
    </row>
    <row r="554" spans="2:7" x14ac:dyDescent="0.2">
      <c r="B554" s="2" t="s">
        <v>1644</v>
      </c>
      <c r="C554" s="2">
        <v>3</v>
      </c>
      <c r="D554" s="2" t="s">
        <v>1177</v>
      </c>
      <c r="E554" s="2" t="s">
        <v>1178</v>
      </c>
      <c r="F554" s="2" t="s">
        <v>92</v>
      </c>
      <c r="G554" s="2" t="s">
        <v>16</v>
      </c>
    </row>
    <row r="555" spans="2:7" x14ac:dyDescent="0.2">
      <c r="B555" s="2" t="s">
        <v>1644</v>
      </c>
      <c r="C555" s="2">
        <v>4</v>
      </c>
      <c r="D555" s="2" t="s">
        <v>1179</v>
      </c>
      <c r="E555" s="2" t="s">
        <v>1180</v>
      </c>
      <c r="F555" s="2" t="s">
        <v>92</v>
      </c>
      <c r="G555" s="2" t="s">
        <v>13</v>
      </c>
    </row>
    <row r="556" spans="2:7" x14ac:dyDescent="0.2">
      <c r="B556" s="2" t="s">
        <v>1644</v>
      </c>
      <c r="C556" s="2">
        <v>5</v>
      </c>
      <c r="D556" s="2" t="s">
        <v>1181</v>
      </c>
      <c r="E556" s="2" t="s">
        <v>1182</v>
      </c>
      <c r="F556" s="2" t="s">
        <v>92</v>
      </c>
      <c r="G556" s="2" t="s">
        <v>16</v>
      </c>
    </row>
    <row r="557" spans="2:7" x14ac:dyDescent="0.2">
      <c r="B557" s="2" t="s">
        <v>1644</v>
      </c>
      <c r="C557" s="2">
        <v>6</v>
      </c>
      <c r="D557" s="2" t="s">
        <v>1183</v>
      </c>
      <c r="E557" s="2" t="s">
        <v>1184</v>
      </c>
      <c r="F557" s="2" t="s">
        <v>92</v>
      </c>
      <c r="G557" s="2" t="s">
        <v>13</v>
      </c>
    </row>
    <row r="558" spans="2:7" x14ac:dyDescent="0.2">
      <c r="B558" s="2" t="s">
        <v>1644</v>
      </c>
      <c r="C558" s="2">
        <v>7</v>
      </c>
      <c r="D558" s="2" t="s">
        <v>1185</v>
      </c>
      <c r="E558" s="2" t="s">
        <v>1186</v>
      </c>
      <c r="F558" s="2" t="s">
        <v>92</v>
      </c>
      <c r="G558" s="2" t="s">
        <v>16</v>
      </c>
    </row>
    <row r="559" spans="2:7" x14ac:dyDescent="0.2">
      <c r="B559" s="2" t="s">
        <v>1644</v>
      </c>
      <c r="C559" s="2">
        <v>8</v>
      </c>
      <c r="D559" s="2" t="s">
        <v>1187</v>
      </c>
      <c r="E559" s="2" t="s">
        <v>1188</v>
      </c>
      <c r="F559" s="2" t="s">
        <v>70</v>
      </c>
      <c r="G559" s="2" t="s">
        <v>16</v>
      </c>
    </row>
    <row r="560" spans="2:7" x14ac:dyDescent="0.2">
      <c r="B560" s="2" t="s">
        <v>1644</v>
      </c>
      <c r="C560" s="2">
        <v>9</v>
      </c>
      <c r="D560" s="2" t="s">
        <v>1189</v>
      </c>
      <c r="E560" s="2" t="s">
        <v>1190</v>
      </c>
      <c r="F560" s="2" t="s">
        <v>70</v>
      </c>
      <c r="G560" s="2" t="s">
        <v>13</v>
      </c>
    </row>
    <row r="561" spans="2:7" x14ac:dyDescent="0.2">
      <c r="B561" s="2" t="s">
        <v>1644</v>
      </c>
      <c r="C561" s="2">
        <v>10</v>
      </c>
      <c r="D561" s="2" t="s">
        <v>1191</v>
      </c>
      <c r="E561" s="2" t="s">
        <v>1192</v>
      </c>
      <c r="F561" s="2" t="s">
        <v>70</v>
      </c>
      <c r="G561" s="2" t="s">
        <v>16</v>
      </c>
    </row>
    <row r="562" spans="2:7" x14ac:dyDescent="0.2">
      <c r="B562" s="2" t="s">
        <v>1644</v>
      </c>
      <c r="C562" s="2">
        <v>11</v>
      </c>
      <c r="D562" s="2" t="s">
        <v>1193</v>
      </c>
      <c r="E562" s="2" t="s">
        <v>1194</v>
      </c>
      <c r="F562" s="2" t="s">
        <v>70</v>
      </c>
      <c r="G562" s="2" t="s">
        <v>13</v>
      </c>
    </row>
    <row r="563" spans="2:7" x14ac:dyDescent="0.2">
      <c r="B563" s="2" t="s">
        <v>1645</v>
      </c>
      <c r="C563" s="2">
        <v>1</v>
      </c>
      <c r="D563" s="2" t="s">
        <v>1195</v>
      </c>
      <c r="E563" s="2" t="s">
        <v>1196</v>
      </c>
      <c r="F563" s="2" t="s">
        <v>127</v>
      </c>
      <c r="G563" s="2" t="s">
        <v>16</v>
      </c>
    </row>
    <row r="564" spans="2:7" x14ac:dyDescent="0.2">
      <c r="B564" s="2" t="s">
        <v>1645</v>
      </c>
      <c r="C564" s="2">
        <v>2</v>
      </c>
      <c r="D564" s="2" t="s">
        <v>1197</v>
      </c>
      <c r="E564" s="2" t="s">
        <v>1198</v>
      </c>
      <c r="F564" s="2" t="s">
        <v>127</v>
      </c>
      <c r="G564" s="2" t="s">
        <v>13</v>
      </c>
    </row>
    <row r="565" spans="2:7" x14ac:dyDescent="0.2">
      <c r="B565" s="2" t="s">
        <v>1645</v>
      </c>
      <c r="C565" s="2">
        <v>3</v>
      </c>
      <c r="D565" s="2" t="s">
        <v>1199</v>
      </c>
      <c r="E565" s="2" t="s">
        <v>1200</v>
      </c>
      <c r="F565" s="2" t="s">
        <v>127</v>
      </c>
      <c r="G565" s="2" t="s">
        <v>16</v>
      </c>
    </row>
    <row r="566" spans="2:7" x14ac:dyDescent="0.2">
      <c r="B566" s="2" t="s">
        <v>1645</v>
      </c>
      <c r="C566" s="2">
        <v>4</v>
      </c>
      <c r="D566" s="2" t="s">
        <v>1201</v>
      </c>
      <c r="E566" s="2" t="s">
        <v>1202</v>
      </c>
      <c r="F566" s="2" t="s">
        <v>127</v>
      </c>
      <c r="G566" s="2" t="s">
        <v>13</v>
      </c>
    </row>
    <row r="567" spans="2:7" x14ac:dyDescent="0.2">
      <c r="B567" s="2" t="s">
        <v>1645</v>
      </c>
      <c r="C567" s="2">
        <v>5</v>
      </c>
      <c r="D567" s="2" t="s">
        <v>1203</v>
      </c>
      <c r="E567" s="2" t="s">
        <v>1204</v>
      </c>
      <c r="F567" s="2" t="s">
        <v>127</v>
      </c>
      <c r="G567" s="2" t="s">
        <v>16</v>
      </c>
    </row>
    <row r="568" spans="2:7" x14ac:dyDescent="0.2">
      <c r="B568" s="2" t="s">
        <v>1645</v>
      </c>
      <c r="C568" s="2">
        <v>6</v>
      </c>
      <c r="D568" s="2" t="s">
        <v>1205</v>
      </c>
      <c r="E568" s="2" t="s">
        <v>1206</v>
      </c>
      <c r="F568" s="2" t="s">
        <v>127</v>
      </c>
      <c r="G568" s="2" t="s">
        <v>13</v>
      </c>
    </row>
    <row r="569" spans="2:7" x14ac:dyDescent="0.2">
      <c r="B569" s="2" t="s">
        <v>1645</v>
      </c>
      <c r="C569" s="2">
        <v>7</v>
      </c>
      <c r="D569" s="2" t="s">
        <v>1207</v>
      </c>
      <c r="E569" s="2" t="s">
        <v>1208</v>
      </c>
      <c r="F569" s="2" t="s">
        <v>127</v>
      </c>
      <c r="G569" s="2" t="s">
        <v>16</v>
      </c>
    </row>
    <row r="570" spans="2:7" x14ac:dyDescent="0.2">
      <c r="B570" s="2" t="s">
        <v>1645</v>
      </c>
      <c r="C570" s="2">
        <v>8</v>
      </c>
      <c r="D570" s="2" t="s">
        <v>1209</v>
      </c>
      <c r="E570" s="2" t="s">
        <v>1210</v>
      </c>
      <c r="F570" s="2" t="s">
        <v>12</v>
      </c>
      <c r="G570" s="2" t="s">
        <v>13</v>
      </c>
    </row>
    <row r="571" spans="2:7" x14ac:dyDescent="0.2">
      <c r="B571" s="2" t="s">
        <v>1645</v>
      </c>
      <c r="C571" s="2">
        <v>9</v>
      </c>
      <c r="D571" s="2" t="s">
        <v>1211</v>
      </c>
      <c r="E571" s="2" t="s">
        <v>1212</v>
      </c>
      <c r="F571" s="2" t="s">
        <v>27</v>
      </c>
      <c r="G571" s="2" t="s">
        <v>16</v>
      </c>
    </row>
    <row r="572" spans="2:7" x14ac:dyDescent="0.2">
      <c r="B572" s="2" t="s">
        <v>1645</v>
      </c>
      <c r="C572" s="2">
        <v>10</v>
      </c>
      <c r="D572" s="2" t="s">
        <v>1213</v>
      </c>
      <c r="E572" s="2" t="s">
        <v>1214</v>
      </c>
      <c r="F572" s="2" t="s">
        <v>12</v>
      </c>
      <c r="G572" s="2" t="s">
        <v>16</v>
      </c>
    </row>
    <row r="573" spans="2:7" x14ac:dyDescent="0.2">
      <c r="B573" s="2" t="s">
        <v>1645</v>
      </c>
      <c r="C573" s="2">
        <v>11</v>
      </c>
      <c r="D573" s="2" t="s">
        <v>1215</v>
      </c>
      <c r="E573" s="2" t="s">
        <v>1216</v>
      </c>
      <c r="F573" s="2" t="s">
        <v>12</v>
      </c>
      <c r="G573" s="2" t="s">
        <v>13</v>
      </c>
    </row>
    <row r="574" spans="2:7" x14ac:dyDescent="0.2">
      <c r="B574" s="2" t="s">
        <v>1646</v>
      </c>
      <c r="C574" s="2">
        <v>1</v>
      </c>
      <c r="D574" s="2" t="s">
        <v>1217</v>
      </c>
      <c r="E574" s="2" t="s">
        <v>1218</v>
      </c>
      <c r="F574" s="2" t="s">
        <v>27</v>
      </c>
      <c r="G574" s="2" t="s">
        <v>16</v>
      </c>
    </row>
    <row r="575" spans="2:7" x14ac:dyDescent="0.2">
      <c r="B575" s="2" t="s">
        <v>1646</v>
      </c>
      <c r="C575" s="2">
        <v>2</v>
      </c>
      <c r="D575" s="2" t="s">
        <v>1219</v>
      </c>
      <c r="E575" s="2" t="s">
        <v>1220</v>
      </c>
      <c r="F575" s="2" t="s">
        <v>27</v>
      </c>
      <c r="G575" s="2" t="s">
        <v>13</v>
      </c>
    </row>
    <row r="576" spans="2:7" x14ac:dyDescent="0.2">
      <c r="B576" s="2" t="s">
        <v>1646</v>
      </c>
      <c r="C576" s="2">
        <v>3</v>
      </c>
      <c r="D576" s="2" t="s">
        <v>1221</v>
      </c>
      <c r="E576" s="2" t="s">
        <v>1222</v>
      </c>
      <c r="F576" s="2" t="s">
        <v>27</v>
      </c>
      <c r="G576" s="2" t="s">
        <v>16</v>
      </c>
    </row>
    <row r="577" spans="2:7" x14ac:dyDescent="0.2">
      <c r="B577" s="2" t="s">
        <v>1646</v>
      </c>
      <c r="C577" s="2">
        <v>4</v>
      </c>
      <c r="D577" s="2" t="s">
        <v>1223</v>
      </c>
      <c r="E577" s="2" t="s">
        <v>1224</v>
      </c>
      <c r="F577" s="2" t="s">
        <v>27</v>
      </c>
      <c r="G577" s="2" t="s">
        <v>13</v>
      </c>
    </row>
    <row r="578" spans="2:7" x14ac:dyDescent="0.2">
      <c r="B578" s="2" t="s">
        <v>1646</v>
      </c>
      <c r="C578" s="2">
        <v>5</v>
      </c>
      <c r="D578" s="2" t="s">
        <v>1225</v>
      </c>
      <c r="E578" s="2" t="s">
        <v>1226</v>
      </c>
      <c r="F578" s="2" t="s">
        <v>27</v>
      </c>
      <c r="G578" s="2" t="s">
        <v>16</v>
      </c>
    </row>
    <row r="579" spans="2:7" x14ac:dyDescent="0.2">
      <c r="B579" s="2" t="s">
        <v>1646</v>
      </c>
      <c r="C579" s="2">
        <v>6</v>
      </c>
      <c r="D579" s="2" t="s">
        <v>1227</v>
      </c>
      <c r="E579" s="2" t="s">
        <v>1228</v>
      </c>
      <c r="F579" s="2" t="s">
        <v>27</v>
      </c>
      <c r="G579" s="2" t="s">
        <v>13</v>
      </c>
    </row>
    <row r="580" spans="2:7" x14ac:dyDescent="0.2">
      <c r="B580" s="2" t="s">
        <v>1646</v>
      </c>
      <c r="C580" s="2">
        <v>7</v>
      </c>
      <c r="D580" s="2" t="s">
        <v>1229</v>
      </c>
      <c r="E580" s="2" t="s">
        <v>1230</v>
      </c>
      <c r="F580" s="2" t="s">
        <v>27</v>
      </c>
      <c r="G580" s="2" t="s">
        <v>16</v>
      </c>
    </row>
    <row r="581" spans="2:7" x14ac:dyDescent="0.2">
      <c r="B581" s="2" t="s">
        <v>1646</v>
      </c>
      <c r="C581" s="2">
        <v>8</v>
      </c>
      <c r="D581" s="2" t="s">
        <v>1231</v>
      </c>
      <c r="E581" s="2" t="s">
        <v>1232</v>
      </c>
      <c r="F581" s="2" t="s">
        <v>70</v>
      </c>
      <c r="G581" s="2" t="s">
        <v>16</v>
      </c>
    </row>
    <row r="582" spans="2:7" x14ac:dyDescent="0.2">
      <c r="B582" s="2" t="s">
        <v>1646</v>
      </c>
      <c r="C582" s="2">
        <v>9</v>
      </c>
      <c r="D582" s="2" t="s">
        <v>1233</v>
      </c>
      <c r="E582" s="2" t="s">
        <v>1234</v>
      </c>
      <c r="F582" s="2" t="s">
        <v>393</v>
      </c>
      <c r="G582" s="2" t="s">
        <v>16</v>
      </c>
    </row>
    <row r="583" spans="2:7" x14ac:dyDescent="0.2">
      <c r="B583" s="2" t="s">
        <v>1646</v>
      </c>
      <c r="C583" s="2">
        <v>10</v>
      </c>
      <c r="D583" s="2" t="s">
        <v>1235</v>
      </c>
      <c r="E583" s="2" t="s">
        <v>1236</v>
      </c>
      <c r="F583" s="2" t="s">
        <v>70</v>
      </c>
      <c r="G583" s="2" t="s">
        <v>13</v>
      </c>
    </row>
    <row r="584" spans="2:7" x14ac:dyDescent="0.2">
      <c r="B584" s="2" t="s">
        <v>1646</v>
      </c>
      <c r="C584" s="2">
        <v>11</v>
      </c>
      <c r="D584" s="2" t="s">
        <v>1237</v>
      </c>
      <c r="E584" s="2" t="s">
        <v>1238</v>
      </c>
      <c r="F584" s="2" t="s">
        <v>70</v>
      </c>
      <c r="G584" s="2" t="s">
        <v>13</v>
      </c>
    </row>
    <row r="585" spans="2:7" x14ac:dyDescent="0.2">
      <c r="B585" s="2" t="s">
        <v>1647</v>
      </c>
      <c r="C585" s="2">
        <v>1</v>
      </c>
      <c r="D585" s="2" t="s">
        <v>1239</v>
      </c>
      <c r="E585" s="2" t="s">
        <v>1240</v>
      </c>
      <c r="F585" s="2" t="s">
        <v>393</v>
      </c>
      <c r="G585" s="2" t="s">
        <v>16</v>
      </c>
    </row>
    <row r="586" spans="2:7" x14ac:dyDescent="0.2">
      <c r="B586" s="2" t="s">
        <v>1647</v>
      </c>
      <c r="C586" s="2">
        <v>2</v>
      </c>
      <c r="D586" s="2" t="s">
        <v>1241</v>
      </c>
      <c r="E586" s="2" t="s">
        <v>1242</v>
      </c>
      <c r="F586" s="2" t="s">
        <v>393</v>
      </c>
      <c r="G586" s="2" t="s">
        <v>13</v>
      </c>
    </row>
    <row r="587" spans="2:7" x14ac:dyDescent="0.2">
      <c r="B587" s="2" t="s">
        <v>1647</v>
      </c>
      <c r="C587" s="2">
        <v>3</v>
      </c>
      <c r="D587" s="2" t="s">
        <v>1243</v>
      </c>
      <c r="E587" s="2" t="s">
        <v>1244</v>
      </c>
      <c r="F587" s="2" t="s">
        <v>393</v>
      </c>
      <c r="G587" s="2" t="s">
        <v>16</v>
      </c>
    </row>
    <row r="588" spans="2:7" x14ac:dyDescent="0.2">
      <c r="B588" s="2" t="s">
        <v>1647</v>
      </c>
      <c r="C588" s="2">
        <v>4</v>
      </c>
      <c r="D588" s="2" t="s">
        <v>1245</v>
      </c>
      <c r="E588" s="2" t="s">
        <v>1246</v>
      </c>
      <c r="F588" s="2" t="s">
        <v>393</v>
      </c>
      <c r="G588" s="2" t="s">
        <v>13</v>
      </c>
    </row>
    <row r="589" spans="2:7" x14ac:dyDescent="0.2">
      <c r="B589" s="2" t="s">
        <v>1647</v>
      </c>
      <c r="C589" s="2">
        <v>5</v>
      </c>
      <c r="D589" s="2" t="s">
        <v>1247</v>
      </c>
      <c r="E589" s="2" t="s">
        <v>1248</v>
      </c>
      <c r="F589" s="2" t="s">
        <v>393</v>
      </c>
      <c r="G589" s="2" t="s">
        <v>16</v>
      </c>
    </row>
    <row r="590" spans="2:7" x14ac:dyDescent="0.2">
      <c r="B590" s="2" t="s">
        <v>1647</v>
      </c>
      <c r="C590" s="2">
        <v>6</v>
      </c>
      <c r="D590" s="2" t="s">
        <v>1249</v>
      </c>
      <c r="E590" s="2" t="s">
        <v>1250</v>
      </c>
      <c r="F590" s="2" t="s">
        <v>393</v>
      </c>
      <c r="G590" s="2" t="s">
        <v>13</v>
      </c>
    </row>
    <row r="591" spans="2:7" x14ac:dyDescent="0.2">
      <c r="B591" s="2" t="s">
        <v>1647</v>
      </c>
      <c r="C591" s="2">
        <v>7</v>
      </c>
      <c r="D591" s="2" t="s">
        <v>1251</v>
      </c>
      <c r="E591" s="2" t="s">
        <v>1252</v>
      </c>
      <c r="F591" s="2" t="s">
        <v>393</v>
      </c>
      <c r="G591" s="2" t="s">
        <v>16</v>
      </c>
    </row>
    <row r="592" spans="2:7" x14ac:dyDescent="0.2">
      <c r="B592" s="2" t="s">
        <v>1647</v>
      </c>
      <c r="C592" s="2">
        <v>8</v>
      </c>
      <c r="D592" s="2" t="s">
        <v>1253</v>
      </c>
      <c r="E592" s="2" t="s">
        <v>1254</v>
      </c>
      <c r="F592" s="2" t="s">
        <v>27</v>
      </c>
      <c r="G592" s="2" t="s">
        <v>13</v>
      </c>
    </row>
    <row r="593" spans="2:7" x14ac:dyDescent="0.2">
      <c r="B593" s="2" t="s">
        <v>1647</v>
      </c>
      <c r="C593" s="2">
        <v>9</v>
      </c>
      <c r="D593" s="2" t="s">
        <v>1255</v>
      </c>
      <c r="E593" s="2" t="s">
        <v>1256</v>
      </c>
      <c r="F593" s="2" t="s">
        <v>70</v>
      </c>
      <c r="G593" s="2" t="s">
        <v>16</v>
      </c>
    </row>
    <row r="594" spans="2:7" x14ac:dyDescent="0.2">
      <c r="B594" s="2" t="s">
        <v>1647</v>
      </c>
      <c r="C594" s="2">
        <v>10</v>
      </c>
      <c r="D594" s="2" t="s">
        <v>1257</v>
      </c>
      <c r="E594" s="2" t="s">
        <v>1258</v>
      </c>
      <c r="F594" s="2" t="s">
        <v>27</v>
      </c>
      <c r="G594" s="2" t="s">
        <v>16</v>
      </c>
    </row>
    <row r="595" spans="2:7" x14ac:dyDescent="0.2">
      <c r="B595" s="2" t="s">
        <v>1647</v>
      </c>
      <c r="C595" s="2">
        <v>11</v>
      </c>
      <c r="D595" s="2" t="s">
        <v>1259</v>
      </c>
      <c r="E595" s="2" t="s">
        <v>1260</v>
      </c>
      <c r="F595" s="2" t="s">
        <v>27</v>
      </c>
      <c r="G595" s="2" t="s">
        <v>13</v>
      </c>
    </row>
    <row r="596" spans="2:7" x14ac:dyDescent="0.2">
      <c r="B596" s="2" t="s">
        <v>1648</v>
      </c>
      <c r="C596" s="2">
        <v>1</v>
      </c>
      <c r="D596" s="2" t="s">
        <v>1261</v>
      </c>
      <c r="E596" s="2" t="s">
        <v>1262</v>
      </c>
      <c r="F596" s="2" t="s">
        <v>75</v>
      </c>
      <c r="G596" s="2" t="s">
        <v>16</v>
      </c>
    </row>
    <row r="597" spans="2:7" x14ac:dyDescent="0.2">
      <c r="B597" s="2" t="s">
        <v>1648</v>
      </c>
      <c r="C597" s="2">
        <v>2</v>
      </c>
      <c r="D597" s="2" t="s">
        <v>1263</v>
      </c>
      <c r="E597" s="2" t="s">
        <v>1264</v>
      </c>
      <c r="F597" s="2" t="s">
        <v>75</v>
      </c>
      <c r="G597" s="2" t="s">
        <v>13</v>
      </c>
    </row>
    <row r="598" spans="2:7" x14ac:dyDescent="0.2">
      <c r="B598" s="2" t="s">
        <v>1648</v>
      </c>
      <c r="C598" s="2">
        <v>3</v>
      </c>
      <c r="D598" s="2" t="s">
        <v>1265</v>
      </c>
      <c r="E598" s="2" t="s">
        <v>1266</v>
      </c>
      <c r="F598" s="2" t="s">
        <v>75</v>
      </c>
      <c r="G598" s="2" t="s">
        <v>16</v>
      </c>
    </row>
    <row r="599" spans="2:7" x14ac:dyDescent="0.2">
      <c r="B599" s="2" t="s">
        <v>1648</v>
      </c>
      <c r="C599" s="2">
        <v>4</v>
      </c>
      <c r="D599" s="2" t="s">
        <v>1267</v>
      </c>
      <c r="E599" s="2" t="s">
        <v>1268</v>
      </c>
      <c r="F599" s="2" t="s">
        <v>75</v>
      </c>
      <c r="G599" s="2" t="s">
        <v>13</v>
      </c>
    </row>
    <row r="600" spans="2:7" x14ac:dyDescent="0.2">
      <c r="B600" s="2" t="s">
        <v>1648</v>
      </c>
      <c r="C600" s="2">
        <v>5</v>
      </c>
      <c r="D600" s="2" t="s">
        <v>1269</v>
      </c>
      <c r="E600" s="2" t="s">
        <v>1270</v>
      </c>
      <c r="F600" s="2" t="s">
        <v>75</v>
      </c>
      <c r="G600" s="2" t="s">
        <v>16</v>
      </c>
    </row>
    <row r="601" spans="2:7" x14ac:dyDescent="0.2">
      <c r="B601" s="2" t="s">
        <v>1648</v>
      </c>
      <c r="C601" s="2">
        <v>6</v>
      </c>
      <c r="D601" s="2" t="s">
        <v>1271</v>
      </c>
      <c r="E601" s="2" t="s">
        <v>1272</v>
      </c>
      <c r="F601" s="2" t="s">
        <v>75</v>
      </c>
      <c r="G601" s="2" t="s">
        <v>13</v>
      </c>
    </row>
    <row r="602" spans="2:7" x14ac:dyDescent="0.2">
      <c r="B602" s="2" t="s">
        <v>1648</v>
      </c>
      <c r="C602" s="2">
        <v>7</v>
      </c>
      <c r="D602" s="2" t="s">
        <v>1273</v>
      </c>
      <c r="E602" s="2" t="s">
        <v>1274</v>
      </c>
      <c r="F602" s="2" t="s">
        <v>75</v>
      </c>
      <c r="G602" s="2" t="s">
        <v>16</v>
      </c>
    </row>
    <row r="603" spans="2:7" x14ac:dyDescent="0.2">
      <c r="B603" s="2" t="s">
        <v>1648</v>
      </c>
      <c r="C603" s="2">
        <v>8</v>
      </c>
      <c r="D603" s="2" t="s">
        <v>1275</v>
      </c>
      <c r="E603" s="2" t="s">
        <v>1276</v>
      </c>
      <c r="F603" s="2" t="s">
        <v>70</v>
      </c>
      <c r="G603" s="2" t="s">
        <v>16</v>
      </c>
    </row>
    <row r="604" spans="2:7" x14ac:dyDescent="0.2">
      <c r="B604" s="2" t="s">
        <v>1648</v>
      </c>
      <c r="C604" s="2">
        <v>9</v>
      </c>
      <c r="D604" s="2" t="s">
        <v>1277</v>
      </c>
      <c r="E604" s="2" t="s">
        <v>1278</v>
      </c>
      <c r="F604" s="2" t="s">
        <v>70</v>
      </c>
      <c r="G604" s="2" t="s">
        <v>13</v>
      </c>
    </row>
    <row r="605" spans="2:7" x14ac:dyDescent="0.2">
      <c r="B605" s="2" t="s">
        <v>1648</v>
      </c>
      <c r="C605" s="2">
        <v>10</v>
      </c>
      <c r="D605" s="2" t="s">
        <v>1279</v>
      </c>
      <c r="E605" s="2" t="s">
        <v>1280</v>
      </c>
      <c r="F605" s="2" t="s">
        <v>70</v>
      </c>
      <c r="G605" s="2" t="s">
        <v>16</v>
      </c>
    </row>
    <row r="606" spans="2:7" x14ac:dyDescent="0.2">
      <c r="B606" s="2" t="s">
        <v>1648</v>
      </c>
      <c r="C606" s="2">
        <v>11</v>
      </c>
      <c r="D606" s="2" t="s">
        <v>1281</v>
      </c>
      <c r="E606" s="2" t="s">
        <v>1282</v>
      </c>
      <c r="F606" s="2" t="s">
        <v>70</v>
      </c>
      <c r="G606" s="2" t="s">
        <v>13</v>
      </c>
    </row>
    <row r="607" spans="2:7" x14ac:dyDescent="0.2">
      <c r="B607" s="2" t="s">
        <v>1649</v>
      </c>
      <c r="C607" s="2">
        <v>1</v>
      </c>
      <c r="D607" s="2" t="s">
        <v>1283</v>
      </c>
      <c r="E607" s="2" t="s">
        <v>1284</v>
      </c>
      <c r="F607" s="2" t="s">
        <v>134</v>
      </c>
      <c r="G607" s="2" t="s">
        <v>16</v>
      </c>
    </row>
    <row r="608" spans="2:7" x14ac:dyDescent="0.2">
      <c r="B608" s="2" t="s">
        <v>1649</v>
      </c>
      <c r="C608" s="2">
        <v>2</v>
      </c>
      <c r="D608" s="2" t="s">
        <v>1285</v>
      </c>
      <c r="E608" s="2" t="s">
        <v>1286</v>
      </c>
      <c r="F608" s="2" t="s">
        <v>134</v>
      </c>
      <c r="G608" s="2" t="s">
        <v>13</v>
      </c>
    </row>
    <row r="609" spans="2:7" x14ac:dyDescent="0.2">
      <c r="B609" s="2" t="s">
        <v>1649</v>
      </c>
      <c r="C609" s="2">
        <v>3</v>
      </c>
      <c r="D609" s="2" t="s">
        <v>1287</v>
      </c>
      <c r="E609" s="2" t="s">
        <v>1288</v>
      </c>
      <c r="F609" s="2" t="s">
        <v>134</v>
      </c>
      <c r="G609" s="2" t="s">
        <v>16</v>
      </c>
    </row>
    <row r="610" spans="2:7" x14ac:dyDescent="0.2">
      <c r="B610" s="2" t="s">
        <v>1649</v>
      </c>
      <c r="C610" s="2">
        <v>4</v>
      </c>
      <c r="D610" s="2" t="s">
        <v>1289</v>
      </c>
      <c r="E610" s="2" t="s">
        <v>1290</v>
      </c>
      <c r="F610" s="2" t="s">
        <v>134</v>
      </c>
      <c r="G610" s="2" t="s">
        <v>13</v>
      </c>
    </row>
    <row r="611" spans="2:7" x14ac:dyDescent="0.2">
      <c r="B611" s="2" t="s">
        <v>1649</v>
      </c>
      <c r="C611" s="2">
        <v>5</v>
      </c>
      <c r="D611" s="2" t="s">
        <v>1291</v>
      </c>
      <c r="E611" s="2" t="s">
        <v>1292</v>
      </c>
      <c r="F611" s="2" t="s">
        <v>134</v>
      </c>
      <c r="G611" s="2" t="s">
        <v>16</v>
      </c>
    </row>
    <row r="612" spans="2:7" x14ac:dyDescent="0.2">
      <c r="B612" s="2" t="s">
        <v>1649</v>
      </c>
      <c r="C612" s="2">
        <v>6</v>
      </c>
      <c r="D612" s="2" t="s">
        <v>1293</v>
      </c>
      <c r="E612" s="2" t="s">
        <v>1294</v>
      </c>
      <c r="F612" s="2" t="s">
        <v>134</v>
      </c>
      <c r="G612" s="2" t="s">
        <v>13</v>
      </c>
    </row>
    <row r="613" spans="2:7" x14ac:dyDescent="0.2">
      <c r="B613" s="2" t="s">
        <v>1649</v>
      </c>
      <c r="C613" s="2">
        <v>7</v>
      </c>
      <c r="D613" s="2" t="s">
        <v>1295</v>
      </c>
      <c r="E613" s="2" t="s">
        <v>1296</v>
      </c>
      <c r="F613" s="2" t="s">
        <v>134</v>
      </c>
      <c r="G613" s="2" t="s">
        <v>16</v>
      </c>
    </row>
    <row r="614" spans="2:7" x14ac:dyDescent="0.2">
      <c r="B614" s="2" t="s">
        <v>1649</v>
      </c>
      <c r="C614" s="2">
        <v>8</v>
      </c>
      <c r="D614" s="2" t="s">
        <v>1297</v>
      </c>
      <c r="E614" s="2" t="s">
        <v>1298</v>
      </c>
      <c r="F614" s="2" t="s">
        <v>149</v>
      </c>
      <c r="G614" s="2" t="s">
        <v>16</v>
      </c>
    </row>
    <row r="615" spans="2:7" x14ac:dyDescent="0.2">
      <c r="B615" s="2" t="s">
        <v>1649</v>
      </c>
      <c r="C615" s="2">
        <v>9</v>
      </c>
      <c r="D615" s="2" t="s">
        <v>1299</v>
      </c>
      <c r="E615" s="2" t="s">
        <v>1300</v>
      </c>
      <c r="F615" s="2" t="s">
        <v>127</v>
      </c>
      <c r="G615" s="2" t="s">
        <v>16</v>
      </c>
    </row>
    <row r="616" spans="2:7" x14ac:dyDescent="0.2">
      <c r="B616" s="2" t="s">
        <v>1649</v>
      </c>
      <c r="C616" s="2">
        <v>10</v>
      </c>
      <c r="D616" s="2" t="s">
        <v>1301</v>
      </c>
      <c r="E616" s="2" t="s">
        <v>1302</v>
      </c>
      <c r="F616" s="2" t="s">
        <v>27</v>
      </c>
      <c r="G616" s="2" t="s">
        <v>13</v>
      </c>
    </row>
    <row r="617" spans="2:7" x14ac:dyDescent="0.2">
      <c r="B617" s="2" t="s">
        <v>1649</v>
      </c>
      <c r="C617" s="2">
        <v>11</v>
      </c>
      <c r="D617" s="2" t="s">
        <v>1303</v>
      </c>
      <c r="E617" s="2" t="s">
        <v>1304</v>
      </c>
      <c r="F617" s="2" t="s">
        <v>2</v>
      </c>
      <c r="G617" s="2" t="s">
        <v>13</v>
      </c>
    </row>
    <row r="618" spans="2:7" x14ac:dyDescent="0.2">
      <c r="B618" s="2" t="s">
        <v>1650</v>
      </c>
      <c r="C618" s="2">
        <v>1</v>
      </c>
      <c r="D618" s="10" t="s">
        <v>1708</v>
      </c>
      <c r="E618" s="10" t="s">
        <v>1709</v>
      </c>
      <c r="F618" s="11" t="s">
        <v>27</v>
      </c>
      <c r="G618" s="2" t="s">
        <v>16</v>
      </c>
    </row>
    <row r="619" spans="2:7" x14ac:dyDescent="0.2">
      <c r="B619" s="2" t="s">
        <v>1650</v>
      </c>
      <c r="C619" s="2">
        <v>2</v>
      </c>
      <c r="D619" s="10" t="s">
        <v>1710</v>
      </c>
      <c r="E619" s="10" t="s">
        <v>1711</v>
      </c>
      <c r="F619" s="11" t="s">
        <v>27</v>
      </c>
      <c r="G619" s="2" t="s">
        <v>13</v>
      </c>
    </row>
    <row r="620" spans="2:7" x14ac:dyDescent="0.2">
      <c r="B620" s="2" t="s">
        <v>1650</v>
      </c>
      <c r="C620" s="2">
        <v>3</v>
      </c>
      <c r="D620" s="10" t="s">
        <v>1313</v>
      </c>
      <c r="E620" s="10" t="s">
        <v>1314</v>
      </c>
      <c r="F620" s="11" t="s">
        <v>27</v>
      </c>
      <c r="G620" s="2" t="s">
        <v>16</v>
      </c>
    </row>
    <row r="621" spans="2:7" x14ac:dyDescent="0.2">
      <c r="B621" s="2" t="s">
        <v>1650</v>
      </c>
      <c r="C621" s="2">
        <v>4</v>
      </c>
      <c r="D621" s="10" t="s">
        <v>1315</v>
      </c>
      <c r="E621" s="10" t="s">
        <v>1316</v>
      </c>
      <c r="F621" s="11" t="s">
        <v>27</v>
      </c>
      <c r="G621" s="2" t="s">
        <v>13</v>
      </c>
    </row>
    <row r="622" spans="2:7" x14ac:dyDescent="0.2">
      <c r="B622" s="2" t="s">
        <v>1650</v>
      </c>
      <c r="C622" s="2">
        <v>5</v>
      </c>
      <c r="D622" s="10" t="s">
        <v>1317</v>
      </c>
      <c r="E622" s="10" t="s">
        <v>1318</v>
      </c>
      <c r="F622" s="11" t="s">
        <v>27</v>
      </c>
      <c r="G622" s="2" t="s">
        <v>16</v>
      </c>
    </row>
    <row r="623" spans="2:7" x14ac:dyDescent="0.2">
      <c r="B623" s="2" t="s">
        <v>1650</v>
      </c>
      <c r="C623" s="2">
        <v>6</v>
      </c>
      <c r="D623" s="10" t="s">
        <v>1319</v>
      </c>
      <c r="E623" s="10" t="s">
        <v>1320</v>
      </c>
      <c r="F623" s="11" t="s">
        <v>27</v>
      </c>
      <c r="G623" s="2" t="s">
        <v>13</v>
      </c>
    </row>
    <row r="624" spans="2:7" x14ac:dyDescent="0.2">
      <c r="B624" s="2" t="s">
        <v>1650</v>
      </c>
      <c r="C624" s="2">
        <v>7</v>
      </c>
      <c r="D624" s="10" t="s">
        <v>1712</v>
      </c>
      <c r="E624" s="10" t="s">
        <v>1713</v>
      </c>
      <c r="F624" s="11" t="s">
        <v>27</v>
      </c>
      <c r="G624" s="2" t="s">
        <v>16</v>
      </c>
    </row>
    <row r="625" spans="2:7" x14ac:dyDescent="0.2">
      <c r="B625" s="2" t="s">
        <v>1650</v>
      </c>
      <c r="C625" s="2">
        <v>8</v>
      </c>
      <c r="D625" s="12" t="s">
        <v>1305</v>
      </c>
      <c r="E625" s="12" t="s">
        <v>1306</v>
      </c>
      <c r="F625" s="13" t="s">
        <v>12</v>
      </c>
      <c r="G625" s="2" t="s">
        <v>16</v>
      </c>
    </row>
    <row r="626" spans="2:7" x14ac:dyDescent="0.2">
      <c r="B626" s="2" t="s">
        <v>1650</v>
      </c>
      <c r="C626" s="2">
        <v>9</v>
      </c>
      <c r="D626" s="12" t="s">
        <v>1307</v>
      </c>
      <c r="E626" s="12" t="s">
        <v>1308</v>
      </c>
      <c r="F626" s="13" t="s">
        <v>12</v>
      </c>
      <c r="G626" s="2" t="s">
        <v>13</v>
      </c>
    </row>
    <row r="627" spans="2:7" x14ac:dyDescent="0.2">
      <c r="B627" s="2" t="s">
        <v>1650</v>
      </c>
      <c r="C627" s="2">
        <v>10</v>
      </c>
      <c r="D627" s="12" t="s">
        <v>1309</v>
      </c>
      <c r="E627" s="12" t="s">
        <v>1310</v>
      </c>
      <c r="F627" s="13" t="s">
        <v>12</v>
      </c>
      <c r="G627" s="2" t="s">
        <v>16</v>
      </c>
    </row>
    <row r="628" spans="2:7" x14ac:dyDescent="0.2">
      <c r="B628" s="2" t="s">
        <v>1650</v>
      </c>
      <c r="C628" s="2">
        <v>11</v>
      </c>
      <c r="D628" s="12" t="s">
        <v>1311</v>
      </c>
      <c r="E628" s="12" t="s">
        <v>1312</v>
      </c>
      <c r="F628" s="13" t="s">
        <v>12</v>
      </c>
      <c r="G628" s="2" t="s">
        <v>13</v>
      </c>
    </row>
    <row r="629" spans="2:7" x14ac:dyDescent="0.2">
      <c r="B629" s="2" t="s">
        <v>1651</v>
      </c>
      <c r="C629" s="2">
        <v>1</v>
      </c>
      <c r="D629" s="2" t="s">
        <v>1321</v>
      </c>
      <c r="E629" s="2" t="s">
        <v>1322</v>
      </c>
      <c r="F629" s="2" t="s">
        <v>27</v>
      </c>
      <c r="G629" s="2" t="s">
        <v>13</v>
      </c>
    </row>
    <row r="630" spans="2:7" x14ac:dyDescent="0.2">
      <c r="B630" s="2" t="s">
        <v>1651</v>
      </c>
      <c r="C630" s="2">
        <v>2</v>
      </c>
      <c r="D630" s="2" t="s">
        <v>1323</v>
      </c>
      <c r="E630" s="2" t="s">
        <v>1324</v>
      </c>
      <c r="F630" s="2" t="s">
        <v>27</v>
      </c>
      <c r="G630" s="2" t="s">
        <v>16</v>
      </c>
    </row>
    <row r="631" spans="2:7" x14ac:dyDescent="0.2">
      <c r="B631" s="2" t="s">
        <v>1651</v>
      </c>
      <c r="C631" s="2">
        <v>3</v>
      </c>
      <c r="D631" s="2" t="s">
        <v>1325</v>
      </c>
      <c r="E631" s="2" t="s">
        <v>1326</v>
      </c>
      <c r="F631" s="2" t="s">
        <v>27</v>
      </c>
      <c r="G631" s="2" t="s">
        <v>13</v>
      </c>
    </row>
    <row r="632" spans="2:7" x14ac:dyDescent="0.2">
      <c r="B632" s="2" t="s">
        <v>1651</v>
      </c>
      <c r="C632" s="2">
        <v>4</v>
      </c>
      <c r="D632" s="2" t="s">
        <v>1327</v>
      </c>
      <c r="E632" s="2" t="s">
        <v>1328</v>
      </c>
      <c r="F632" s="2" t="s">
        <v>27</v>
      </c>
      <c r="G632" s="2" t="s">
        <v>16</v>
      </c>
    </row>
    <row r="633" spans="2:7" x14ac:dyDescent="0.2">
      <c r="B633" s="2" t="s">
        <v>1651</v>
      </c>
      <c r="C633" s="2">
        <v>5</v>
      </c>
      <c r="D633" s="2" t="s">
        <v>1329</v>
      </c>
      <c r="E633" s="2" t="s">
        <v>1330</v>
      </c>
      <c r="F633" s="2" t="s">
        <v>27</v>
      </c>
      <c r="G633" s="2" t="s">
        <v>13</v>
      </c>
    </row>
    <row r="634" spans="2:7" x14ac:dyDescent="0.2">
      <c r="B634" s="2" t="s">
        <v>1651</v>
      </c>
      <c r="C634" s="2">
        <v>6</v>
      </c>
      <c r="D634" s="2" t="s">
        <v>1331</v>
      </c>
      <c r="E634" s="2" t="s">
        <v>1332</v>
      </c>
      <c r="F634" s="2" t="s">
        <v>27</v>
      </c>
      <c r="G634" s="2" t="s">
        <v>16</v>
      </c>
    </row>
    <row r="635" spans="2:7" x14ac:dyDescent="0.2">
      <c r="B635" s="2" t="s">
        <v>1651</v>
      </c>
      <c r="C635" s="2">
        <v>7</v>
      </c>
      <c r="D635" s="2" t="s">
        <v>1333</v>
      </c>
      <c r="E635" s="2" t="s">
        <v>1334</v>
      </c>
      <c r="F635" s="2" t="s">
        <v>27</v>
      </c>
      <c r="G635" s="2" t="s">
        <v>13</v>
      </c>
    </row>
    <row r="636" spans="2:7" x14ac:dyDescent="0.2">
      <c r="B636" s="2" t="s">
        <v>1651</v>
      </c>
      <c r="C636" s="2">
        <v>8</v>
      </c>
      <c r="D636" s="2" t="s">
        <v>1335</v>
      </c>
      <c r="E636" s="2" t="s">
        <v>1336</v>
      </c>
      <c r="F636" s="2" t="s">
        <v>70</v>
      </c>
      <c r="G636" s="2" t="s">
        <v>13</v>
      </c>
    </row>
    <row r="637" spans="2:7" x14ac:dyDescent="0.2">
      <c r="B637" s="2" t="s">
        <v>1651</v>
      </c>
      <c r="C637" s="2">
        <v>9</v>
      </c>
      <c r="D637" s="2" t="s">
        <v>1337</v>
      </c>
      <c r="E637" s="2" t="s">
        <v>1338</v>
      </c>
      <c r="F637" s="2" t="s">
        <v>227</v>
      </c>
      <c r="G637" s="2" t="s">
        <v>13</v>
      </c>
    </row>
    <row r="638" spans="2:7" x14ac:dyDescent="0.2">
      <c r="B638" s="2" t="s">
        <v>1651</v>
      </c>
      <c r="C638" s="2">
        <v>10</v>
      </c>
      <c r="D638" s="2" t="s">
        <v>1339</v>
      </c>
      <c r="E638" s="2" t="s">
        <v>1340</v>
      </c>
      <c r="F638" s="2" t="s">
        <v>70</v>
      </c>
      <c r="G638" s="2" t="s">
        <v>16</v>
      </c>
    </row>
    <row r="639" spans="2:7" x14ac:dyDescent="0.2">
      <c r="B639" s="2" t="s">
        <v>1651</v>
      </c>
      <c r="C639" s="2">
        <v>11</v>
      </c>
      <c r="D639" s="2" t="s">
        <v>1341</v>
      </c>
      <c r="E639" s="2" t="s">
        <v>1342</v>
      </c>
      <c r="F639" s="2" t="s">
        <v>227</v>
      </c>
      <c r="G639" s="2" t="s">
        <v>16</v>
      </c>
    </row>
    <row r="640" spans="2:7" x14ac:dyDescent="0.2">
      <c r="B640" s="2" t="s">
        <v>1652</v>
      </c>
      <c r="C640" s="2">
        <v>1</v>
      </c>
      <c r="D640" s="2" t="s">
        <v>1343</v>
      </c>
      <c r="E640" s="2" t="s">
        <v>1344</v>
      </c>
      <c r="F640" s="2" t="s">
        <v>27</v>
      </c>
      <c r="G640" s="2" t="s">
        <v>16</v>
      </c>
    </row>
    <row r="641" spans="2:7" x14ac:dyDescent="0.2">
      <c r="B641" s="2" t="s">
        <v>1652</v>
      </c>
      <c r="C641" s="2">
        <v>2</v>
      </c>
      <c r="D641" s="2" t="s">
        <v>1345</v>
      </c>
      <c r="E641" s="2" t="s">
        <v>1346</v>
      </c>
      <c r="F641" s="2" t="s">
        <v>27</v>
      </c>
      <c r="G641" s="2" t="s">
        <v>13</v>
      </c>
    </row>
    <row r="642" spans="2:7" x14ac:dyDescent="0.2">
      <c r="B642" s="2" t="s">
        <v>1652</v>
      </c>
      <c r="C642" s="2">
        <v>3</v>
      </c>
      <c r="D642" s="2" t="s">
        <v>1347</v>
      </c>
      <c r="E642" s="2" t="s">
        <v>1348</v>
      </c>
      <c r="F642" s="2" t="s">
        <v>27</v>
      </c>
      <c r="G642" s="2" t="s">
        <v>16</v>
      </c>
    </row>
    <row r="643" spans="2:7" x14ac:dyDescent="0.2">
      <c r="B643" s="2" t="s">
        <v>1652</v>
      </c>
      <c r="C643" s="2">
        <v>4</v>
      </c>
      <c r="D643" s="2" t="s">
        <v>1349</v>
      </c>
      <c r="E643" s="2" t="s">
        <v>1350</v>
      </c>
      <c r="F643" s="2" t="s">
        <v>27</v>
      </c>
      <c r="G643" s="2" t="s">
        <v>13</v>
      </c>
    </row>
    <row r="644" spans="2:7" x14ac:dyDescent="0.2">
      <c r="B644" s="2" t="s">
        <v>1652</v>
      </c>
      <c r="C644" s="2">
        <v>5</v>
      </c>
      <c r="D644" s="2" t="s">
        <v>1351</v>
      </c>
      <c r="E644" s="2" t="s">
        <v>1352</v>
      </c>
      <c r="F644" s="2" t="s">
        <v>27</v>
      </c>
      <c r="G644" s="2" t="s">
        <v>16</v>
      </c>
    </row>
    <row r="645" spans="2:7" x14ac:dyDescent="0.2">
      <c r="B645" s="2" t="s">
        <v>1652</v>
      </c>
      <c r="C645" s="2">
        <v>6</v>
      </c>
      <c r="D645" s="2" t="s">
        <v>1353</v>
      </c>
      <c r="E645" s="2" t="s">
        <v>1354</v>
      </c>
      <c r="F645" s="2" t="s">
        <v>27</v>
      </c>
      <c r="G645" s="2" t="s">
        <v>13</v>
      </c>
    </row>
    <row r="646" spans="2:7" x14ac:dyDescent="0.2">
      <c r="B646" s="2" t="s">
        <v>1652</v>
      </c>
      <c r="C646" s="2">
        <v>7</v>
      </c>
      <c r="D646" s="2" t="s">
        <v>1355</v>
      </c>
      <c r="E646" s="2" t="s">
        <v>1356</v>
      </c>
      <c r="F646" s="2" t="s">
        <v>27</v>
      </c>
      <c r="G646" s="2" t="s">
        <v>16</v>
      </c>
    </row>
    <row r="647" spans="2:7" x14ac:dyDescent="0.2">
      <c r="B647" s="2" t="s">
        <v>1652</v>
      </c>
      <c r="C647" s="2">
        <v>8</v>
      </c>
      <c r="D647" s="2" t="s">
        <v>1357</v>
      </c>
      <c r="E647" s="2" t="s">
        <v>1358</v>
      </c>
      <c r="F647" s="2" t="s">
        <v>70</v>
      </c>
      <c r="G647" s="2" t="s">
        <v>16</v>
      </c>
    </row>
    <row r="648" spans="2:7" x14ac:dyDescent="0.2">
      <c r="B648" s="2" t="s">
        <v>1652</v>
      </c>
      <c r="C648" s="2">
        <v>9</v>
      </c>
      <c r="D648" s="2" t="s">
        <v>1359</v>
      </c>
      <c r="E648" s="2" t="s">
        <v>1360</v>
      </c>
      <c r="F648" s="2" t="s">
        <v>743</v>
      </c>
      <c r="G648" s="2" t="s">
        <v>16</v>
      </c>
    </row>
    <row r="649" spans="2:7" x14ac:dyDescent="0.2">
      <c r="B649" s="2" t="s">
        <v>1652</v>
      </c>
      <c r="C649" s="2">
        <v>10</v>
      </c>
      <c r="D649" s="2" t="s">
        <v>1361</v>
      </c>
      <c r="E649" s="2" t="s">
        <v>1362</v>
      </c>
      <c r="F649" s="2" t="s">
        <v>70</v>
      </c>
      <c r="G649" s="2" t="s">
        <v>13</v>
      </c>
    </row>
    <row r="650" spans="2:7" x14ac:dyDescent="0.2">
      <c r="B650" s="2" t="s">
        <v>1652</v>
      </c>
      <c r="C650" s="2">
        <v>11</v>
      </c>
      <c r="D650" s="2" t="s">
        <v>1363</v>
      </c>
      <c r="E650" s="2" t="s">
        <v>1364</v>
      </c>
      <c r="F650" s="2" t="s">
        <v>27</v>
      </c>
      <c r="G650" s="2" t="s">
        <v>13</v>
      </c>
    </row>
    <row r="651" spans="2:7" x14ac:dyDescent="0.2">
      <c r="B651" s="2" t="s">
        <v>1653</v>
      </c>
      <c r="C651" s="2">
        <v>1</v>
      </c>
      <c r="D651" s="2" t="s">
        <v>1365</v>
      </c>
      <c r="E651" s="2" t="s">
        <v>1366</v>
      </c>
      <c r="F651" s="2" t="s">
        <v>12</v>
      </c>
      <c r="G651" s="2" t="s">
        <v>16</v>
      </c>
    </row>
    <row r="652" spans="2:7" x14ac:dyDescent="0.2">
      <c r="B652" s="2" t="s">
        <v>1653</v>
      </c>
      <c r="C652" s="2">
        <v>2</v>
      </c>
      <c r="D652" s="2" t="s">
        <v>1367</v>
      </c>
      <c r="E652" s="2" t="s">
        <v>1368</v>
      </c>
      <c r="F652" s="2" t="s">
        <v>12</v>
      </c>
      <c r="G652" s="2" t="s">
        <v>13</v>
      </c>
    </row>
    <row r="653" spans="2:7" x14ac:dyDescent="0.2">
      <c r="B653" s="2" t="s">
        <v>1653</v>
      </c>
      <c r="C653" s="2">
        <v>3</v>
      </c>
      <c r="D653" s="2" t="s">
        <v>1369</v>
      </c>
      <c r="E653" s="2" t="s">
        <v>1370</v>
      </c>
      <c r="F653" s="2" t="s">
        <v>12</v>
      </c>
      <c r="G653" s="2" t="s">
        <v>16</v>
      </c>
    </row>
    <row r="654" spans="2:7" x14ac:dyDescent="0.2">
      <c r="B654" s="2" t="s">
        <v>1653</v>
      </c>
      <c r="C654" s="2">
        <v>4</v>
      </c>
      <c r="D654" s="2" t="s">
        <v>1371</v>
      </c>
      <c r="E654" s="2" t="s">
        <v>1372</v>
      </c>
      <c r="F654" s="2" t="s">
        <v>12</v>
      </c>
      <c r="G654" s="2" t="s">
        <v>13</v>
      </c>
    </row>
    <row r="655" spans="2:7" x14ac:dyDescent="0.2">
      <c r="B655" s="2" t="s">
        <v>1653</v>
      </c>
      <c r="C655" s="2">
        <v>5</v>
      </c>
      <c r="D655" s="2" t="s">
        <v>1373</v>
      </c>
      <c r="E655" s="2" t="s">
        <v>1374</v>
      </c>
      <c r="F655" s="2" t="s">
        <v>12</v>
      </c>
      <c r="G655" s="2" t="s">
        <v>16</v>
      </c>
    </row>
    <row r="656" spans="2:7" x14ac:dyDescent="0.2">
      <c r="B656" s="2" t="s">
        <v>1653</v>
      </c>
      <c r="C656" s="2">
        <v>6</v>
      </c>
      <c r="D656" s="2" t="s">
        <v>1375</v>
      </c>
      <c r="E656" s="2" t="s">
        <v>1376</v>
      </c>
      <c r="F656" s="2" t="s">
        <v>12</v>
      </c>
      <c r="G656" s="2" t="s">
        <v>13</v>
      </c>
    </row>
    <row r="657" spans="2:7" x14ac:dyDescent="0.2">
      <c r="B657" s="2" t="s">
        <v>1653</v>
      </c>
      <c r="C657" s="2">
        <v>7</v>
      </c>
      <c r="D657" s="2" t="s">
        <v>1377</v>
      </c>
      <c r="E657" s="2" t="s">
        <v>1378</v>
      </c>
      <c r="F657" s="2" t="s">
        <v>12</v>
      </c>
      <c r="G657" s="2" t="s">
        <v>16</v>
      </c>
    </row>
    <row r="658" spans="2:7" x14ac:dyDescent="0.2">
      <c r="B658" s="2" t="s">
        <v>1653</v>
      </c>
      <c r="C658" s="2">
        <v>8</v>
      </c>
      <c r="D658" s="2" t="s">
        <v>1379</v>
      </c>
      <c r="E658" s="2" t="s">
        <v>1380</v>
      </c>
      <c r="F658" s="2" t="s">
        <v>580</v>
      </c>
      <c r="G658" s="2" t="s">
        <v>16</v>
      </c>
    </row>
    <row r="659" spans="2:7" x14ac:dyDescent="0.2">
      <c r="B659" s="2" t="s">
        <v>1653</v>
      </c>
      <c r="C659" s="2">
        <v>9</v>
      </c>
      <c r="D659" s="2" t="s">
        <v>1381</v>
      </c>
      <c r="E659" s="2" t="s">
        <v>1382</v>
      </c>
      <c r="F659" s="2" t="s">
        <v>580</v>
      </c>
      <c r="G659" s="2" t="s">
        <v>13</v>
      </c>
    </row>
    <row r="660" spans="2:7" x14ac:dyDescent="0.2">
      <c r="B660" s="2" t="s">
        <v>1653</v>
      </c>
      <c r="C660" s="2">
        <v>10</v>
      </c>
      <c r="D660" s="2" t="s">
        <v>1383</v>
      </c>
      <c r="E660" s="2" t="s">
        <v>1384</v>
      </c>
      <c r="F660" s="2" t="s">
        <v>580</v>
      </c>
      <c r="G660" s="2" t="s">
        <v>16</v>
      </c>
    </row>
    <row r="661" spans="2:7" x14ac:dyDescent="0.2">
      <c r="B661" s="2" t="s">
        <v>1653</v>
      </c>
      <c r="C661" s="2">
        <v>11</v>
      </c>
      <c r="D661" s="2" t="s">
        <v>1385</v>
      </c>
      <c r="E661" s="2" t="s">
        <v>1386</v>
      </c>
      <c r="F661" s="2" t="s">
        <v>580</v>
      </c>
      <c r="G661" s="2" t="s">
        <v>13</v>
      </c>
    </row>
    <row r="662" spans="2:7" x14ac:dyDescent="0.2">
      <c r="B662" s="2" t="s">
        <v>1654</v>
      </c>
      <c r="C662" s="2">
        <v>1</v>
      </c>
      <c r="D662" s="2" t="s">
        <v>1387</v>
      </c>
      <c r="E662" s="2" t="s">
        <v>1388</v>
      </c>
      <c r="F662" s="2" t="s">
        <v>27</v>
      </c>
      <c r="G662" s="2" t="s">
        <v>16</v>
      </c>
    </row>
    <row r="663" spans="2:7" x14ac:dyDescent="0.2">
      <c r="B663" s="2" t="s">
        <v>1654</v>
      </c>
      <c r="C663" s="2">
        <v>2</v>
      </c>
      <c r="D663" s="2" t="s">
        <v>1389</v>
      </c>
      <c r="E663" s="2" t="s">
        <v>1390</v>
      </c>
      <c r="F663" s="2" t="s">
        <v>27</v>
      </c>
      <c r="G663" s="2" t="s">
        <v>13</v>
      </c>
    </row>
    <row r="664" spans="2:7" x14ac:dyDescent="0.2">
      <c r="B664" s="2" t="s">
        <v>1654</v>
      </c>
      <c r="C664" s="2">
        <v>3</v>
      </c>
      <c r="D664" s="2" t="s">
        <v>1391</v>
      </c>
      <c r="E664" s="2" t="s">
        <v>1392</v>
      </c>
      <c r="F664" s="2" t="s">
        <v>27</v>
      </c>
      <c r="G664" s="2" t="s">
        <v>16</v>
      </c>
    </row>
    <row r="665" spans="2:7" x14ac:dyDescent="0.2">
      <c r="B665" s="2" t="s">
        <v>1654</v>
      </c>
      <c r="C665" s="2">
        <v>4</v>
      </c>
      <c r="D665" s="2" t="s">
        <v>1393</v>
      </c>
      <c r="E665" s="2" t="s">
        <v>1394</v>
      </c>
      <c r="F665" s="2" t="s">
        <v>27</v>
      </c>
      <c r="G665" s="2" t="s">
        <v>13</v>
      </c>
    </row>
    <row r="666" spans="2:7" x14ac:dyDescent="0.2">
      <c r="B666" s="2" t="s">
        <v>1654</v>
      </c>
      <c r="C666" s="2">
        <v>5</v>
      </c>
      <c r="D666" s="2" t="s">
        <v>1395</v>
      </c>
      <c r="E666" s="2" t="s">
        <v>1396</v>
      </c>
      <c r="F666" s="2" t="s">
        <v>27</v>
      </c>
      <c r="G666" s="2" t="s">
        <v>16</v>
      </c>
    </row>
    <row r="667" spans="2:7" x14ac:dyDescent="0.2">
      <c r="B667" s="2" t="s">
        <v>1654</v>
      </c>
      <c r="C667" s="2">
        <v>6</v>
      </c>
      <c r="D667" s="2" t="s">
        <v>1397</v>
      </c>
      <c r="E667" s="2" t="s">
        <v>1398</v>
      </c>
      <c r="F667" s="2" t="s">
        <v>27</v>
      </c>
      <c r="G667" s="2" t="s">
        <v>13</v>
      </c>
    </row>
    <row r="668" spans="2:7" x14ac:dyDescent="0.2">
      <c r="B668" s="2" t="s">
        <v>1654</v>
      </c>
      <c r="C668" s="2">
        <v>7</v>
      </c>
      <c r="D668" s="2" t="s">
        <v>1399</v>
      </c>
      <c r="E668" s="2" t="s">
        <v>1400</v>
      </c>
      <c r="F668" s="2" t="s">
        <v>27</v>
      </c>
      <c r="G668" s="2" t="s">
        <v>16</v>
      </c>
    </row>
    <row r="669" spans="2:7" x14ac:dyDescent="0.2">
      <c r="B669" s="2" t="s">
        <v>1654</v>
      </c>
      <c r="C669" s="2">
        <v>8</v>
      </c>
      <c r="D669" s="2" t="s">
        <v>1401</v>
      </c>
      <c r="E669" s="2" t="s">
        <v>1402</v>
      </c>
      <c r="F669" s="2" t="s">
        <v>134</v>
      </c>
      <c r="G669" s="2" t="s">
        <v>16</v>
      </c>
    </row>
    <row r="670" spans="2:7" x14ac:dyDescent="0.2">
      <c r="B670" s="2" t="s">
        <v>1654</v>
      </c>
      <c r="C670" s="2">
        <v>9</v>
      </c>
      <c r="D670" s="2" t="s">
        <v>1403</v>
      </c>
      <c r="E670" s="2" t="s">
        <v>1404</v>
      </c>
      <c r="F670" s="2" t="s">
        <v>134</v>
      </c>
      <c r="G670" s="2" t="s">
        <v>13</v>
      </c>
    </row>
    <row r="671" spans="2:7" x14ac:dyDescent="0.2">
      <c r="B671" s="2" t="s">
        <v>1654</v>
      </c>
      <c r="C671" s="2">
        <v>10</v>
      </c>
      <c r="D671" s="2" t="s">
        <v>1405</v>
      </c>
      <c r="E671" s="2" t="s">
        <v>1406</v>
      </c>
      <c r="F671" s="2" t="s">
        <v>134</v>
      </c>
      <c r="G671" s="2" t="s">
        <v>16</v>
      </c>
    </row>
    <row r="672" spans="2:7" x14ac:dyDescent="0.2">
      <c r="B672" s="2" t="s">
        <v>1654</v>
      </c>
      <c r="C672" s="2">
        <v>11</v>
      </c>
      <c r="D672" s="2" t="s">
        <v>1407</v>
      </c>
      <c r="E672" s="2" t="s">
        <v>1408</v>
      </c>
      <c r="F672" s="2" t="s">
        <v>134</v>
      </c>
      <c r="G672" s="2" t="s">
        <v>13</v>
      </c>
    </row>
    <row r="673" spans="2:7" x14ac:dyDescent="0.2">
      <c r="B673" s="2" t="s">
        <v>1655</v>
      </c>
      <c r="C673" s="2">
        <v>1</v>
      </c>
      <c r="D673" s="2" t="s">
        <v>1409</v>
      </c>
      <c r="E673" s="2" t="s">
        <v>1410</v>
      </c>
      <c r="F673" s="2" t="s">
        <v>134</v>
      </c>
      <c r="G673" s="2" t="s">
        <v>16</v>
      </c>
    </row>
    <row r="674" spans="2:7" x14ac:dyDescent="0.2">
      <c r="B674" s="2" t="s">
        <v>1655</v>
      </c>
      <c r="C674" s="2">
        <v>2</v>
      </c>
      <c r="D674" s="2" t="s">
        <v>1411</v>
      </c>
      <c r="E674" s="2" t="s">
        <v>1412</v>
      </c>
      <c r="F674" s="2" t="s">
        <v>134</v>
      </c>
      <c r="G674" s="2" t="s">
        <v>13</v>
      </c>
    </row>
    <row r="675" spans="2:7" x14ac:dyDescent="0.2">
      <c r="B675" s="2" t="s">
        <v>1655</v>
      </c>
      <c r="C675" s="2">
        <v>3</v>
      </c>
      <c r="D675" s="2" t="s">
        <v>1413</v>
      </c>
      <c r="E675" s="2" t="s">
        <v>1414</v>
      </c>
      <c r="F675" s="2" t="s">
        <v>134</v>
      </c>
      <c r="G675" s="2" t="s">
        <v>16</v>
      </c>
    </row>
    <row r="676" spans="2:7" x14ac:dyDescent="0.2">
      <c r="B676" s="2" t="s">
        <v>1655</v>
      </c>
      <c r="C676" s="2">
        <v>4</v>
      </c>
      <c r="D676" s="2" t="s">
        <v>1415</v>
      </c>
      <c r="E676" s="2" t="s">
        <v>1416</v>
      </c>
      <c r="F676" s="2" t="s">
        <v>134</v>
      </c>
      <c r="G676" s="2" t="s">
        <v>13</v>
      </c>
    </row>
    <row r="677" spans="2:7" x14ac:dyDescent="0.2">
      <c r="B677" s="2" t="s">
        <v>1655</v>
      </c>
      <c r="C677" s="2">
        <v>5</v>
      </c>
      <c r="D677" s="2" t="s">
        <v>1417</v>
      </c>
      <c r="E677" s="2" t="s">
        <v>1418</v>
      </c>
      <c r="F677" s="2" t="s">
        <v>134</v>
      </c>
      <c r="G677" s="2" t="s">
        <v>16</v>
      </c>
    </row>
    <row r="678" spans="2:7" x14ac:dyDescent="0.2">
      <c r="B678" s="2" t="s">
        <v>1655</v>
      </c>
      <c r="C678" s="2">
        <v>6</v>
      </c>
      <c r="D678" s="2" t="s">
        <v>1419</v>
      </c>
      <c r="E678" s="2" t="s">
        <v>1420</v>
      </c>
      <c r="F678" s="2" t="s">
        <v>134</v>
      </c>
      <c r="G678" s="2" t="s">
        <v>13</v>
      </c>
    </row>
    <row r="679" spans="2:7" x14ac:dyDescent="0.2">
      <c r="B679" s="2" t="s">
        <v>1655</v>
      </c>
      <c r="C679" s="2">
        <v>7</v>
      </c>
      <c r="D679" s="2" t="s">
        <v>1421</v>
      </c>
      <c r="E679" s="2" t="s">
        <v>1422</v>
      </c>
      <c r="F679" s="2" t="s">
        <v>134</v>
      </c>
      <c r="G679" s="2" t="s">
        <v>16</v>
      </c>
    </row>
    <row r="680" spans="2:7" x14ac:dyDescent="0.2">
      <c r="B680" s="2" t="s">
        <v>1655</v>
      </c>
      <c r="C680" s="2">
        <v>8</v>
      </c>
      <c r="D680" s="2" t="s">
        <v>1423</v>
      </c>
      <c r="E680" s="2" t="s">
        <v>1424</v>
      </c>
      <c r="F680" s="2" t="s">
        <v>51</v>
      </c>
      <c r="G680" s="2" t="s">
        <v>16</v>
      </c>
    </row>
    <row r="681" spans="2:7" x14ac:dyDescent="0.2">
      <c r="B681" s="2" t="s">
        <v>1655</v>
      </c>
      <c r="C681" s="2">
        <v>9</v>
      </c>
      <c r="D681" s="2" t="s">
        <v>1425</v>
      </c>
      <c r="E681" s="2" t="s">
        <v>1426</v>
      </c>
      <c r="F681" s="2" t="s">
        <v>51</v>
      </c>
      <c r="G681" s="2" t="s">
        <v>13</v>
      </c>
    </row>
    <row r="682" spans="2:7" x14ac:dyDescent="0.2">
      <c r="B682" s="2" t="s">
        <v>1655</v>
      </c>
      <c r="C682" s="2">
        <v>10</v>
      </c>
      <c r="D682" s="2" t="s">
        <v>1427</v>
      </c>
      <c r="E682" s="2" t="s">
        <v>1428</v>
      </c>
      <c r="F682" s="2" t="s">
        <v>51</v>
      </c>
      <c r="G682" s="2" t="s">
        <v>16</v>
      </c>
    </row>
    <row r="683" spans="2:7" x14ac:dyDescent="0.2">
      <c r="B683" s="2" t="s">
        <v>1655</v>
      </c>
      <c r="C683" s="2">
        <v>11</v>
      </c>
      <c r="D683" s="2" t="s">
        <v>1429</v>
      </c>
      <c r="E683" s="2" t="s">
        <v>1430</v>
      </c>
      <c r="F683" s="2" t="s">
        <v>134</v>
      </c>
      <c r="G683" s="2" t="s">
        <v>13</v>
      </c>
    </row>
    <row r="684" spans="2:7" x14ac:dyDescent="0.2">
      <c r="B684" s="2" t="s">
        <v>1656</v>
      </c>
      <c r="C684" s="2">
        <v>1</v>
      </c>
      <c r="D684" s="2" t="s">
        <v>1431</v>
      </c>
      <c r="E684" s="2" t="s">
        <v>1432</v>
      </c>
      <c r="F684" s="2" t="s">
        <v>70</v>
      </c>
      <c r="G684" s="2" t="s">
        <v>16</v>
      </c>
    </row>
    <row r="685" spans="2:7" x14ac:dyDescent="0.2">
      <c r="B685" s="2" t="s">
        <v>1656</v>
      </c>
      <c r="C685" s="2">
        <v>2</v>
      </c>
      <c r="D685" s="2" t="s">
        <v>1433</v>
      </c>
      <c r="E685" s="2" t="s">
        <v>1434</v>
      </c>
      <c r="F685" s="2" t="s">
        <v>70</v>
      </c>
      <c r="G685" s="2" t="s">
        <v>13</v>
      </c>
    </row>
    <row r="686" spans="2:7" x14ac:dyDescent="0.2">
      <c r="B686" s="2" t="s">
        <v>1656</v>
      </c>
      <c r="C686" s="2">
        <v>3</v>
      </c>
      <c r="D686" s="2" t="s">
        <v>1435</v>
      </c>
      <c r="E686" s="2" t="s">
        <v>1436</v>
      </c>
      <c r="F686" s="2" t="s">
        <v>70</v>
      </c>
      <c r="G686" s="2" t="s">
        <v>16</v>
      </c>
    </row>
    <row r="687" spans="2:7" x14ac:dyDescent="0.2">
      <c r="B687" s="2" t="s">
        <v>1656</v>
      </c>
      <c r="C687" s="2">
        <v>4</v>
      </c>
      <c r="D687" s="2" t="s">
        <v>1437</v>
      </c>
      <c r="E687" s="2" t="s">
        <v>1438</v>
      </c>
      <c r="F687" s="2" t="s">
        <v>70</v>
      </c>
      <c r="G687" s="2" t="s">
        <v>13</v>
      </c>
    </row>
    <row r="688" spans="2:7" x14ac:dyDescent="0.2">
      <c r="B688" s="2" t="s">
        <v>1656</v>
      </c>
      <c r="C688" s="2">
        <v>5</v>
      </c>
      <c r="D688" s="2" t="s">
        <v>1439</v>
      </c>
      <c r="E688" s="2" t="s">
        <v>1440</v>
      </c>
      <c r="F688" s="2" t="s">
        <v>70</v>
      </c>
      <c r="G688" s="2" t="s">
        <v>16</v>
      </c>
    </row>
    <row r="689" spans="2:7" x14ac:dyDescent="0.2">
      <c r="B689" s="2" t="s">
        <v>1656</v>
      </c>
      <c r="C689" s="2">
        <v>6</v>
      </c>
      <c r="D689" s="2" t="s">
        <v>1441</v>
      </c>
      <c r="E689" s="2" t="s">
        <v>1442</v>
      </c>
      <c r="F689" s="2" t="s">
        <v>70</v>
      </c>
      <c r="G689" s="2" t="s">
        <v>13</v>
      </c>
    </row>
    <row r="690" spans="2:7" x14ac:dyDescent="0.2">
      <c r="B690" s="2" t="s">
        <v>1656</v>
      </c>
      <c r="C690" s="2">
        <v>7</v>
      </c>
      <c r="D690" s="2" t="s">
        <v>1443</v>
      </c>
      <c r="E690" s="2" t="s">
        <v>1444</v>
      </c>
      <c r="F690" s="2" t="s">
        <v>70</v>
      </c>
      <c r="G690" s="2" t="s">
        <v>16</v>
      </c>
    </row>
    <row r="691" spans="2:7" x14ac:dyDescent="0.2">
      <c r="B691" s="2" t="s">
        <v>1656</v>
      </c>
      <c r="C691" s="2">
        <v>8</v>
      </c>
      <c r="D691" s="2" t="s">
        <v>1445</v>
      </c>
      <c r="E691" s="2" t="s">
        <v>1446</v>
      </c>
      <c r="F691" s="2" t="s">
        <v>92</v>
      </c>
      <c r="G691" s="2" t="s">
        <v>13</v>
      </c>
    </row>
    <row r="692" spans="2:7" x14ac:dyDescent="0.2">
      <c r="B692" s="2" t="s">
        <v>1656</v>
      </c>
      <c r="C692" s="2">
        <v>9</v>
      </c>
      <c r="D692" s="2" t="s">
        <v>1447</v>
      </c>
      <c r="E692" s="2" t="s">
        <v>1448</v>
      </c>
      <c r="F692" s="2" t="s">
        <v>92</v>
      </c>
      <c r="G692" s="2" t="s">
        <v>16</v>
      </c>
    </row>
    <row r="693" spans="2:7" x14ac:dyDescent="0.2">
      <c r="B693" s="2" t="s">
        <v>1656</v>
      </c>
      <c r="C693" s="2">
        <v>10</v>
      </c>
      <c r="D693" s="2" t="s">
        <v>1449</v>
      </c>
      <c r="E693" s="2" t="s">
        <v>1450</v>
      </c>
      <c r="F693" s="2" t="s">
        <v>92</v>
      </c>
      <c r="G693" s="2" t="s">
        <v>13</v>
      </c>
    </row>
    <row r="694" spans="2:7" x14ac:dyDescent="0.2">
      <c r="B694" s="2" t="s">
        <v>1656</v>
      </c>
      <c r="C694" s="2">
        <v>11</v>
      </c>
      <c r="D694" s="2" t="s">
        <v>1451</v>
      </c>
      <c r="E694" s="2" t="s">
        <v>1452</v>
      </c>
      <c r="F694" s="2" t="s">
        <v>92</v>
      </c>
      <c r="G694" s="2" t="s">
        <v>16</v>
      </c>
    </row>
    <row r="695" spans="2:7" x14ac:dyDescent="0.2">
      <c r="B695" s="2" t="s">
        <v>1657</v>
      </c>
      <c r="C695" s="2">
        <v>1</v>
      </c>
      <c r="D695" s="2" t="s">
        <v>1453</v>
      </c>
      <c r="E695" s="2" t="s">
        <v>1454</v>
      </c>
      <c r="F695" s="2" t="s">
        <v>127</v>
      </c>
      <c r="G695" s="2" t="s">
        <v>16</v>
      </c>
    </row>
    <row r="696" spans="2:7" x14ac:dyDescent="0.2">
      <c r="B696" s="2" t="s">
        <v>1657</v>
      </c>
      <c r="C696" s="2">
        <v>2</v>
      </c>
      <c r="D696" s="2" t="s">
        <v>1455</v>
      </c>
      <c r="E696" s="2" t="s">
        <v>1456</v>
      </c>
      <c r="F696" s="2" t="s">
        <v>127</v>
      </c>
      <c r="G696" s="2" t="s">
        <v>13</v>
      </c>
    </row>
    <row r="697" spans="2:7" x14ac:dyDescent="0.2">
      <c r="B697" s="2" t="s">
        <v>1657</v>
      </c>
      <c r="C697" s="2">
        <v>3</v>
      </c>
      <c r="D697" s="2" t="s">
        <v>1457</v>
      </c>
      <c r="E697" s="2" t="s">
        <v>1458</v>
      </c>
      <c r="F697" s="2" t="s">
        <v>127</v>
      </c>
      <c r="G697" s="2" t="s">
        <v>16</v>
      </c>
    </row>
    <row r="698" spans="2:7" x14ac:dyDescent="0.2">
      <c r="B698" s="2" t="s">
        <v>1657</v>
      </c>
      <c r="C698" s="2">
        <v>4</v>
      </c>
      <c r="D698" s="2" t="s">
        <v>1459</v>
      </c>
      <c r="E698" s="2" t="s">
        <v>1460</v>
      </c>
      <c r="F698" s="2" t="s">
        <v>127</v>
      </c>
      <c r="G698" s="2" t="s">
        <v>13</v>
      </c>
    </row>
    <row r="699" spans="2:7" x14ac:dyDescent="0.2">
      <c r="B699" s="2" t="s">
        <v>1657</v>
      </c>
      <c r="C699" s="2">
        <v>5</v>
      </c>
      <c r="D699" s="2" t="s">
        <v>1461</v>
      </c>
      <c r="E699" s="2" t="s">
        <v>1462</v>
      </c>
      <c r="F699" s="2" t="s">
        <v>127</v>
      </c>
      <c r="G699" s="2" t="s">
        <v>16</v>
      </c>
    </row>
    <row r="700" spans="2:7" x14ac:dyDescent="0.2">
      <c r="B700" s="2" t="s">
        <v>1657</v>
      </c>
      <c r="C700" s="2">
        <v>6</v>
      </c>
      <c r="D700" s="2" t="s">
        <v>1463</v>
      </c>
      <c r="E700" s="2" t="s">
        <v>1464</v>
      </c>
      <c r="F700" s="2" t="s">
        <v>127</v>
      </c>
      <c r="G700" s="2" t="s">
        <v>13</v>
      </c>
    </row>
    <row r="701" spans="2:7" x14ac:dyDescent="0.2">
      <c r="B701" s="2" t="s">
        <v>1657</v>
      </c>
      <c r="C701" s="2">
        <v>7</v>
      </c>
      <c r="D701" s="2" t="s">
        <v>1465</v>
      </c>
      <c r="E701" s="2" t="s">
        <v>1466</v>
      </c>
      <c r="F701" s="2" t="s">
        <v>127</v>
      </c>
      <c r="G701" s="2" t="s">
        <v>16</v>
      </c>
    </row>
    <row r="702" spans="2:7" x14ac:dyDescent="0.2">
      <c r="B702" s="2" t="s">
        <v>1657</v>
      </c>
      <c r="C702" s="2">
        <v>8</v>
      </c>
      <c r="D702" s="2" t="s">
        <v>1467</v>
      </c>
      <c r="E702" s="2" t="s">
        <v>1468</v>
      </c>
      <c r="F702" s="2" t="s">
        <v>196</v>
      </c>
      <c r="G702" s="2" t="s">
        <v>13</v>
      </c>
    </row>
    <row r="703" spans="2:7" x14ac:dyDescent="0.2">
      <c r="B703" s="2" t="s">
        <v>1657</v>
      </c>
      <c r="C703" s="2">
        <v>9</v>
      </c>
      <c r="D703" s="2" t="s">
        <v>1469</v>
      </c>
      <c r="E703" s="2" t="s">
        <v>1470</v>
      </c>
      <c r="F703" s="2" t="s">
        <v>12</v>
      </c>
      <c r="G703" s="2" t="s">
        <v>13</v>
      </c>
    </row>
    <row r="704" spans="2:7" x14ac:dyDescent="0.2">
      <c r="B704" s="2" t="s">
        <v>1657</v>
      </c>
      <c r="C704" s="2">
        <v>10</v>
      </c>
      <c r="D704" s="2" t="s">
        <v>1471</v>
      </c>
      <c r="E704" s="2" t="s">
        <v>1472</v>
      </c>
      <c r="F704" s="2" t="s">
        <v>196</v>
      </c>
      <c r="G704" s="2" t="s">
        <v>16</v>
      </c>
    </row>
    <row r="705" spans="2:7" x14ac:dyDescent="0.2">
      <c r="B705" s="2" t="s">
        <v>1657</v>
      </c>
      <c r="C705" s="2">
        <v>11</v>
      </c>
      <c r="D705" s="2" t="s">
        <v>1473</v>
      </c>
      <c r="E705" s="2" t="s">
        <v>1474</v>
      </c>
      <c r="F705" s="2" t="s">
        <v>12</v>
      </c>
      <c r="G705" s="2" t="s">
        <v>16</v>
      </c>
    </row>
    <row r="706" spans="2:7" x14ac:dyDescent="0.2">
      <c r="B706" s="2" t="s">
        <v>1658</v>
      </c>
      <c r="C706" s="2">
        <v>1</v>
      </c>
      <c r="D706" s="2" t="s">
        <v>1475</v>
      </c>
      <c r="E706" s="2" t="s">
        <v>1476</v>
      </c>
      <c r="F706" s="2" t="s">
        <v>27</v>
      </c>
      <c r="G706" s="2" t="s">
        <v>16</v>
      </c>
    </row>
    <row r="707" spans="2:7" x14ac:dyDescent="0.2">
      <c r="B707" s="2" t="s">
        <v>1658</v>
      </c>
      <c r="C707" s="2">
        <v>2</v>
      </c>
      <c r="D707" s="2" t="s">
        <v>1477</v>
      </c>
      <c r="E707" s="2" t="s">
        <v>1478</v>
      </c>
      <c r="F707" s="2" t="s">
        <v>27</v>
      </c>
      <c r="G707" s="2" t="s">
        <v>13</v>
      </c>
    </row>
    <row r="708" spans="2:7" x14ac:dyDescent="0.2">
      <c r="B708" s="2" t="s">
        <v>1658</v>
      </c>
      <c r="C708" s="2">
        <v>3</v>
      </c>
      <c r="D708" s="2" t="s">
        <v>1479</v>
      </c>
      <c r="E708" s="2" t="s">
        <v>1480</v>
      </c>
      <c r="F708" s="2" t="s">
        <v>27</v>
      </c>
      <c r="G708" s="2" t="s">
        <v>16</v>
      </c>
    </row>
    <row r="709" spans="2:7" x14ac:dyDescent="0.2">
      <c r="B709" s="2" t="s">
        <v>1658</v>
      </c>
      <c r="C709" s="2">
        <v>4</v>
      </c>
      <c r="D709" s="2" t="s">
        <v>1481</v>
      </c>
      <c r="E709" s="2" t="s">
        <v>1482</v>
      </c>
      <c r="F709" s="2" t="s">
        <v>27</v>
      </c>
      <c r="G709" s="2" t="s">
        <v>13</v>
      </c>
    </row>
    <row r="710" spans="2:7" x14ac:dyDescent="0.2">
      <c r="B710" s="2" t="s">
        <v>1658</v>
      </c>
      <c r="C710" s="2">
        <v>5</v>
      </c>
      <c r="D710" s="2" t="s">
        <v>1483</v>
      </c>
      <c r="E710" s="2" t="s">
        <v>1484</v>
      </c>
      <c r="F710" s="2" t="s">
        <v>27</v>
      </c>
      <c r="G710" s="2" t="s">
        <v>16</v>
      </c>
    </row>
    <row r="711" spans="2:7" x14ac:dyDescent="0.2">
      <c r="B711" s="2" t="s">
        <v>1658</v>
      </c>
      <c r="C711" s="2">
        <v>6</v>
      </c>
      <c r="D711" s="2" t="s">
        <v>1485</v>
      </c>
      <c r="E711" s="2" t="s">
        <v>1486</v>
      </c>
      <c r="F711" s="2" t="s">
        <v>27</v>
      </c>
      <c r="G711" s="2" t="s">
        <v>13</v>
      </c>
    </row>
    <row r="712" spans="2:7" x14ac:dyDescent="0.2">
      <c r="B712" s="2" t="s">
        <v>1658</v>
      </c>
      <c r="C712" s="2">
        <v>7</v>
      </c>
      <c r="D712" s="2" t="s">
        <v>1487</v>
      </c>
      <c r="E712" s="2" t="s">
        <v>1488</v>
      </c>
      <c r="F712" s="2" t="s">
        <v>27</v>
      </c>
      <c r="G712" s="2" t="s">
        <v>16</v>
      </c>
    </row>
    <row r="713" spans="2:7" x14ac:dyDescent="0.2">
      <c r="B713" s="2" t="s">
        <v>1658</v>
      </c>
      <c r="C713" s="2">
        <v>8</v>
      </c>
      <c r="D713" s="2" t="s">
        <v>1489</v>
      </c>
      <c r="E713" s="2" t="s">
        <v>1490</v>
      </c>
      <c r="F713" s="2" t="s">
        <v>238</v>
      </c>
      <c r="G713" s="2" t="s">
        <v>13</v>
      </c>
    </row>
    <row r="714" spans="2:7" x14ac:dyDescent="0.2">
      <c r="B714" s="2" t="s">
        <v>1658</v>
      </c>
      <c r="C714" s="2">
        <v>9</v>
      </c>
      <c r="D714" s="2" t="s">
        <v>1491</v>
      </c>
      <c r="E714" s="2" t="s">
        <v>1492</v>
      </c>
      <c r="F714" s="2" t="s">
        <v>32</v>
      </c>
      <c r="G714" s="2" t="s">
        <v>16</v>
      </c>
    </row>
    <row r="715" spans="2:7" x14ac:dyDescent="0.2">
      <c r="B715" s="2" t="s">
        <v>1658</v>
      </c>
      <c r="C715" s="2">
        <v>10</v>
      </c>
      <c r="D715" s="2" t="s">
        <v>1493</v>
      </c>
      <c r="E715" s="2" t="s">
        <v>1494</v>
      </c>
      <c r="F715" s="2" t="s">
        <v>51</v>
      </c>
      <c r="G715" s="2" t="s">
        <v>16</v>
      </c>
    </row>
    <row r="716" spans="2:7" x14ac:dyDescent="0.2">
      <c r="B716" s="2" t="s">
        <v>1658</v>
      </c>
      <c r="C716" s="2">
        <v>11</v>
      </c>
      <c r="D716" s="2" t="s">
        <v>1495</v>
      </c>
      <c r="E716" s="2" t="s">
        <v>1496</v>
      </c>
      <c r="F716" s="2" t="s">
        <v>238</v>
      </c>
      <c r="G716" s="2" t="s">
        <v>13</v>
      </c>
    </row>
    <row r="717" spans="2:7" x14ac:dyDescent="0.2">
      <c r="B717" s="2" t="s">
        <v>1659</v>
      </c>
      <c r="C717" s="2">
        <v>1</v>
      </c>
      <c r="D717" s="2" t="s">
        <v>1497</v>
      </c>
      <c r="E717" s="2" t="s">
        <v>1498</v>
      </c>
      <c r="F717" s="2" t="s">
        <v>70</v>
      </c>
      <c r="G717" s="2" t="s">
        <v>16</v>
      </c>
    </row>
    <row r="718" spans="2:7" x14ac:dyDescent="0.2">
      <c r="B718" s="2" t="s">
        <v>1659</v>
      </c>
      <c r="C718" s="2">
        <v>2</v>
      </c>
      <c r="D718" s="2" t="s">
        <v>1499</v>
      </c>
      <c r="E718" s="2" t="s">
        <v>1500</v>
      </c>
      <c r="F718" s="2" t="s">
        <v>70</v>
      </c>
      <c r="G718" s="2" t="s">
        <v>13</v>
      </c>
    </row>
    <row r="719" spans="2:7" x14ac:dyDescent="0.2">
      <c r="B719" s="2" t="s">
        <v>1659</v>
      </c>
      <c r="C719" s="2">
        <v>3</v>
      </c>
      <c r="D719" s="2" t="s">
        <v>1501</v>
      </c>
      <c r="E719" s="2" t="s">
        <v>1502</v>
      </c>
      <c r="F719" s="2" t="s">
        <v>70</v>
      </c>
      <c r="G719" s="2" t="s">
        <v>16</v>
      </c>
    </row>
    <row r="720" spans="2:7" x14ac:dyDescent="0.2">
      <c r="B720" s="2" t="s">
        <v>1659</v>
      </c>
      <c r="C720" s="2">
        <v>4</v>
      </c>
      <c r="D720" s="2" t="s">
        <v>1503</v>
      </c>
      <c r="E720" s="2" t="s">
        <v>1504</v>
      </c>
      <c r="F720" s="2" t="s">
        <v>70</v>
      </c>
      <c r="G720" s="2" t="s">
        <v>13</v>
      </c>
    </row>
    <row r="721" spans="2:7" x14ac:dyDescent="0.2">
      <c r="B721" s="2" t="s">
        <v>1659</v>
      </c>
      <c r="C721" s="2">
        <v>5</v>
      </c>
      <c r="D721" s="2" t="s">
        <v>1505</v>
      </c>
      <c r="E721" s="2" t="s">
        <v>1506</v>
      </c>
      <c r="F721" s="2" t="s">
        <v>70</v>
      </c>
      <c r="G721" s="2" t="s">
        <v>16</v>
      </c>
    </row>
    <row r="722" spans="2:7" x14ac:dyDescent="0.2">
      <c r="B722" s="2" t="s">
        <v>1659</v>
      </c>
      <c r="C722" s="2">
        <v>6</v>
      </c>
      <c r="D722" s="2" t="s">
        <v>1507</v>
      </c>
      <c r="E722" s="2" t="s">
        <v>1508</v>
      </c>
      <c r="F722" s="2" t="s">
        <v>70</v>
      </c>
      <c r="G722" s="2" t="s">
        <v>13</v>
      </c>
    </row>
    <row r="723" spans="2:7" x14ac:dyDescent="0.2">
      <c r="B723" s="2" t="s">
        <v>1659</v>
      </c>
      <c r="C723" s="2">
        <v>7</v>
      </c>
      <c r="D723" s="2" t="s">
        <v>1509</v>
      </c>
      <c r="E723" s="2" t="s">
        <v>1510</v>
      </c>
      <c r="F723" s="2" t="s">
        <v>70</v>
      </c>
      <c r="G723" s="2" t="s">
        <v>16</v>
      </c>
    </row>
    <row r="724" spans="2:7" x14ac:dyDescent="0.2">
      <c r="B724" s="2" t="s">
        <v>1659</v>
      </c>
      <c r="C724" s="2">
        <v>8</v>
      </c>
      <c r="D724" s="2" t="s">
        <v>1511</v>
      </c>
      <c r="E724" s="2" t="s">
        <v>1512</v>
      </c>
      <c r="F724" s="2" t="s">
        <v>75</v>
      </c>
      <c r="G724" s="2" t="s">
        <v>16</v>
      </c>
    </row>
    <row r="725" spans="2:7" x14ac:dyDescent="0.2">
      <c r="B725" s="2" t="s">
        <v>1659</v>
      </c>
      <c r="C725" s="2">
        <v>9</v>
      </c>
      <c r="D725" s="2" t="s">
        <v>1513</v>
      </c>
      <c r="E725" s="2" t="s">
        <v>1514</v>
      </c>
      <c r="F725" s="2" t="s">
        <v>75</v>
      </c>
      <c r="G725" s="2" t="s">
        <v>13</v>
      </c>
    </row>
    <row r="726" spans="2:7" x14ac:dyDescent="0.2">
      <c r="B726" s="2" t="s">
        <v>1659</v>
      </c>
      <c r="C726" s="2">
        <v>10</v>
      </c>
      <c r="D726" s="2" t="s">
        <v>1515</v>
      </c>
      <c r="E726" s="2" t="s">
        <v>1516</v>
      </c>
      <c r="F726" s="2" t="s">
        <v>75</v>
      </c>
      <c r="G726" s="2" t="s">
        <v>16</v>
      </c>
    </row>
    <row r="727" spans="2:7" x14ac:dyDescent="0.2">
      <c r="B727" s="2" t="s">
        <v>1659</v>
      </c>
      <c r="C727" s="2">
        <v>11</v>
      </c>
      <c r="D727" s="2" t="s">
        <v>1517</v>
      </c>
      <c r="E727" s="2" t="s">
        <v>1518</v>
      </c>
      <c r="F727" s="2" t="s">
        <v>70</v>
      </c>
      <c r="G727" s="2" t="s">
        <v>13</v>
      </c>
    </row>
    <row r="728" spans="2:7" x14ac:dyDescent="0.2">
      <c r="B728" s="2" t="s">
        <v>1660</v>
      </c>
      <c r="C728" s="2">
        <v>1</v>
      </c>
      <c r="D728" s="2" t="s">
        <v>1519</v>
      </c>
      <c r="E728" s="2" t="s">
        <v>1520</v>
      </c>
      <c r="F728" s="2" t="s">
        <v>127</v>
      </c>
      <c r="G728" s="2" t="s">
        <v>16</v>
      </c>
    </row>
    <row r="729" spans="2:7" x14ac:dyDescent="0.2">
      <c r="B729" s="2" t="s">
        <v>1660</v>
      </c>
      <c r="C729" s="2">
        <v>2</v>
      </c>
      <c r="D729" s="2" t="s">
        <v>1521</v>
      </c>
      <c r="E729" s="2" t="s">
        <v>1522</v>
      </c>
      <c r="F729" s="2" t="s">
        <v>127</v>
      </c>
      <c r="G729" s="2" t="s">
        <v>13</v>
      </c>
    </row>
    <row r="730" spans="2:7" x14ac:dyDescent="0.2">
      <c r="B730" s="2" t="s">
        <v>1660</v>
      </c>
      <c r="C730" s="2">
        <v>3</v>
      </c>
      <c r="D730" s="2" t="s">
        <v>1523</v>
      </c>
      <c r="E730" s="2" t="s">
        <v>1524</v>
      </c>
      <c r="F730" s="2" t="s">
        <v>127</v>
      </c>
      <c r="G730" s="2" t="s">
        <v>16</v>
      </c>
    </row>
    <row r="731" spans="2:7" x14ac:dyDescent="0.2">
      <c r="B731" s="2" t="s">
        <v>1660</v>
      </c>
      <c r="C731" s="2">
        <v>4</v>
      </c>
      <c r="D731" s="2" t="s">
        <v>1525</v>
      </c>
      <c r="E731" s="2" t="s">
        <v>1526</v>
      </c>
      <c r="F731" s="2" t="s">
        <v>127</v>
      </c>
      <c r="G731" s="2" t="s">
        <v>13</v>
      </c>
    </row>
    <row r="732" spans="2:7" x14ac:dyDescent="0.2">
      <c r="B732" s="2" t="s">
        <v>1660</v>
      </c>
      <c r="C732" s="2">
        <v>5</v>
      </c>
      <c r="D732" s="2" t="s">
        <v>1527</v>
      </c>
      <c r="E732" s="2" t="s">
        <v>1528</v>
      </c>
      <c r="F732" s="2" t="s">
        <v>127</v>
      </c>
      <c r="G732" s="2" t="s">
        <v>16</v>
      </c>
    </row>
    <row r="733" spans="2:7" x14ac:dyDescent="0.2">
      <c r="B733" s="2" t="s">
        <v>1660</v>
      </c>
      <c r="C733" s="2">
        <v>6</v>
      </c>
      <c r="D733" s="2" t="s">
        <v>1529</v>
      </c>
      <c r="E733" s="2" t="s">
        <v>1530</v>
      </c>
      <c r="F733" s="2" t="s">
        <v>127</v>
      </c>
      <c r="G733" s="2" t="s">
        <v>13</v>
      </c>
    </row>
    <row r="734" spans="2:7" x14ac:dyDescent="0.2">
      <c r="B734" s="2" t="s">
        <v>1660</v>
      </c>
      <c r="C734" s="2">
        <v>7</v>
      </c>
      <c r="D734" s="2" t="s">
        <v>1531</v>
      </c>
      <c r="E734" s="2" t="s">
        <v>1532</v>
      </c>
      <c r="F734" s="2" t="s">
        <v>127</v>
      </c>
      <c r="G734" s="2" t="s">
        <v>16</v>
      </c>
    </row>
    <row r="735" spans="2:7" x14ac:dyDescent="0.2">
      <c r="B735" s="2" t="s">
        <v>1660</v>
      </c>
      <c r="C735" s="2">
        <v>8</v>
      </c>
      <c r="D735" s="2" t="s">
        <v>1533</v>
      </c>
      <c r="E735" s="2" t="s">
        <v>1534</v>
      </c>
      <c r="F735" s="2" t="s">
        <v>12</v>
      </c>
      <c r="G735" s="2" t="s">
        <v>16</v>
      </c>
    </row>
    <row r="736" spans="2:7" x14ac:dyDescent="0.2">
      <c r="B736" s="2" t="s">
        <v>1660</v>
      </c>
      <c r="C736" s="2">
        <v>9</v>
      </c>
      <c r="D736" s="2" t="s">
        <v>1535</v>
      </c>
      <c r="E736" s="2" t="s">
        <v>1536</v>
      </c>
      <c r="F736" s="2" t="s">
        <v>12</v>
      </c>
      <c r="G736" s="2" t="s">
        <v>13</v>
      </c>
    </row>
    <row r="737" spans="2:7" x14ac:dyDescent="0.2">
      <c r="B737" s="2" t="s">
        <v>1660</v>
      </c>
      <c r="C737" s="2">
        <v>10</v>
      </c>
      <c r="D737" s="2" t="s">
        <v>1537</v>
      </c>
      <c r="E737" s="2" t="s">
        <v>1538</v>
      </c>
      <c r="F737" s="2" t="s">
        <v>12</v>
      </c>
      <c r="G737" s="2" t="s">
        <v>16</v>
      </c>
    </row>
    <row r="738" spans="2:7" x14ac:dyDescent="0.2">
      <c r="B738" s="2" t="s">
        <v>1660</v>
      </c>
      <c r="C738" s="2">
        <v>11</v>
      </c>
      <c r="D738" s="2" t="s">
        <v>1539</v>
      </c>
      <c r="E738" s="2" t="s">
        <v>1540</v>
      </c>
      <c r="F738" s="2" t="s">
        <v>12</v>
      </c>
      <c r="G738" s="2" t="s">
        <v>13</v>
      </c>
    </row>
    <row r="739" spans="2:7" x14ac:dyDescent="0.2">
      <c r="B739" s="2" t="s">
        <v>1661</v>
      </c>
      <c r="C739" s="2">
        <v>1</v>
      </c>
      <c r="D739" s="2" t="s">
        <v>1541</v>
      </c>
      <c r="E739" s="2" t="s">
        <v>1542</v>
      </c>
      <c r="F739" s="2" t="s">
        <v>70</v>
      </c>
      <c r="G739" s="2" t="s">
        <v>13</v>
      </c>
    </row>
    <row r="740" spans="2:7" x14ac:dyDescent="0.2">
      <c r="B740" s="2" t="s">
        <v>1661</v>
      </c>
      <c r="C740" s="2">
        <v>2</v>
      </c>
      <c r="D740" s="2" t="s">
        <v>1543</v>
      </c>
      <c r="E740" s="2" t="s">
        <v>1544</v>
      </c>
      <c r="F740" s="2" t="s">
        <v>70</v>
      </c>
      <c r="G740" s="2" t="s">
        <v>16</v>
      </c>
    </row>
    <row r="741" spans="2:7" x14ac:dyDescent="0.2">
      <c r="B741" s="2" t="s">
        <v>1661</v>
      </c>
      <c r="C741" s="2">
        <v>3</v>
      </c>
      <c r="D741" s="2" t="s">
        <v>1545</v>
      </c>
      <c r="E741" s="2" t="s">
        <v>1546</v>
      </c>
      <c r="F741" s="2" t="s">
        <v>70</v>
      </c>
      <c r="G741" s="2" t="s">
        <v>13</v>
      </c>
    </row>
    <row r="742" spans="2:7" x14ac:dyDescent="0.2">
      <c r="B742" s="2" t="s">
        <v>1661</v>
      </c>
      <c r="C742" s="2">
        <v>4</v>
      </c>
      <c r="D742" s="2" t="s">
        <v>1547</v>
      </c>
      <c r="E742" s="2" t="s">
        <v>1548</v>
      </c>
      <c r="F742" s="2" t="s">
        <v>70</v>
      </c>
      <c r="G742" s="2" t="s">
        <v>16</v>
      </c>
    </row>
    <row r="743" spans="2:7" x14ac:dyDescent="0.2">
      <c r="B743" s="2" t="s">
        <v>1661</v>
      </c>
      <c r="C743" s="2">
        <v>5</v>
      </c>
      <c r="D743" s="2" t="s">
        <v>1549</v>
      </c>
      <c r="E743" s="2" t="s">
        <v>1550</v>
      </c>
      <c r="F743" s="2" t="s">
        <v>70</v>
      </c>
      <c r="G743" s="2" t="s">
        <v>13</v>
      </c>
    </row>
    <row r="744" spans="2:7" x14ac:dyDescent="0.2">
      <c r="B744" s="2" t="s">
        <v>1661</v>
      </c>
      <c r="C744" s="2">
        <v>6</v>
      </c>
      <c r="D744" s="2" t="s">
        <v>1551</v>
      </c>
      <c r="E744" s="2" t="s">
        <v>1552</v>
      </c>
      <c r="F744" s="2" t="s">
        <v>70</v>
      </c>
      <c r="G744" s="2" t="s">
        <v>16</v>
      </c>
    </row>
    <row r="745" spans="2:7" x14ac:dyDescent="0.2">
      <c r="B745" s="2" t="s">
        <v>1661</v>
      </c>
      <c r="C745" s="2">
        <v>7</v>
      </c>
      <c r="D745" s="2" t="s">
        <v>1553</v>
      </c>
      <c r="E745" s="2" t="s">
        <v>1554</v>
      </c>
      <c r="F745" s="2" t="s">
        <v>70</v>
      </c>
      <c r="G745" s="2" t="s">
        <v>13</v>
      </c>
    </row>
    <row r="746" spans="2:7" x14ac:dyDescent="0.2">
      <c r="B746" s="2" t="s">
        <v>1661</v>
      </c>
      <c r="C746" s="2">
        <v>8</v>
      </c>
      <c r="D746" s="2" t="s">
        <v>1555</v>
      </c>
      <c r="E746" s="2" t="s">
        <v>1556</v>
      </c>
      <c r="F746" s="2" t="s">
        <v>149</v>
      </c>
      <c r="G746" s="2" t="s">
        <v>13</v>
      </c>
    </row>
    <row r="747" spans="2:7" x14ac:dyDescent="0.2">
      <c r="B747" s="2" t="s">
        <v>1661</v>
      </c>
      <c r="C747" s="2">
        <v>9</v>
      </c>
      <c r="D747" s="2" t="s">
        <v>1557</v>
      </c>
      <c r="E747" s="2" t="s">
        <v>1558</v>
      </c>
      <c r="F747" s="2" t="s">
        <v>27</v>
      </c>
      <c r="G747" s="2" t="s">
        <v>16</v>
      </c>
    </row>
    <row r="748" spans="2:7" x14ac:dyDescent="0.2">
      <c r="B748" s="2" t="s">
        <v>1661</v>
      </c>
      <c r="C748" s="2">
        <v>10</v>
      </c>
      <c r="D748" s="2" t="s">
        <v>1559</v>
      </c>
      <c r="E748" s="2" t="s">
        <v>1560</v>
      </c>
      <c r="F748" s="2" t="s">
        <v>149</v>
      </c>
      <c r="G748" s="2" t="s">
        <v>13</v>
      </c>
    </row>
    <row r="749" spans="2:7" x14ac:dyDescent="0.2">
      <c r="B749" s="2" t="s">
        <v>1661</v>
      </c>
      <c r="C749" s="2">
        <v>11</v>
      </c>
      <c r="D749" s="2" t="s">
        <v>1561</v>
      </c>
      <c r="E749" s="2" t="s">
        <v>1562</v>
      </c>
      <c r="F749" s="2" t="s">
        <v>27</v>
      </c>
      <c r="G749" s="2" t="s">
        <v>13</v>
      </c>
    </row>
    <row r="750" spans="2:7" x14ac:dyDescent="0.2">
      <c r="B750" s="2" t="s">
        <v>1662</v>
      </c>
      <c r="C750" s="2">
        <v>1</v>
      </c>
      <c r="D750" s="2" t="s">
        <v>1563</v>
      </c>
      <c r="E750" s="2" t="s">
        <v>1564</v>
      </c>
      <c r="F750" s="2" t="s">
        <v>12</v>
      </c>
      <c r="G750" s="2" t="s">
        <v>16</v>
      </c>
    </row>
    <row r="751" spans="2:7" x14ac:dyDescent="0.2">
      <c r="B751" s="2" t="s">
        <v>1662</v>
      </c>
      <c r="C751" s="2">
        <v>2</v>
      </c>
      <c r="D751" s="2" t="s">
        <v>1565</v>
      </c>
      <c r="E751" s="2" t="s">
        <v>1566</v>
      </c>
      <c r="F751" s="2" t="s">
        <v>12</v>
      </c>
      <c r="G751" s="2" t="s">
        <v>13</v>
      </c>
    </row>
    <row r="752" spans="2:7" x14ac:dyDescent="0.2">
      <c r="B752" s="2" t="s">
        <v>1662</v>
      </c>
      <c r="C752" s="2">
        <v>3</v>
      </c>
      <c r="D752" s="2" t="s">
        <v>1567</v>
      </c>
      <c r="E752" s="2" t="s">
        <v>1568</v>
      </c>
      <c r="F752" s="2" t="s">
        <v>12</v>
      </c>
      <c r="G752" s="2" t="s">
        <v>16</v>
      </c>
    </row>
    <row r="753" spans="2:7" x14ac:dyDescent="0.2">
      <c r="B753" s="2" t="s">
        <v>1662</v>
      </c>
      <c r="C753" s="2">
        <v>4</v>
      </c>
      <c r="D753" s="2" t="s">
        <v>1569</v>
      </c>
      <c r="E753" s="2" t="s">
        <v>1570</v>
      </c>
      <c r="F753" s="2" t="s">
        <v>12</v>
      </c>
      <c r="G753" s="2" t="s">
        <v>13</v>
      </c>
    </row>
    <row r="754" spans="2:7" x14ac:dyDescent="0.2">
      <c r="B754" s="2" t="s">
        <v>1662</v>
      </c>
      <c r="C754" s="2">
        <v>5</v>
      </c>
      <c r="D754" s="2" t="s">
        <v>1571</v>
      </c>
      <c r="E754" s="2" t="s">
        <v>1572</v>
      </c>
      <c r="F754" s="2" t="s">
        <v>12</v>
      </c>
      <c r="G754" s="2" t="s">
        <v>13</v>
      </c>
    </row>
    <row r="755" spans="2:7" x14ac:dyDescent="0.2">
      <c r="B755" s="2" t="s">
        <v>1662</v>
      </c>
      <c r="C755" s="2">
        <v>6</v>
      </c>
      <c r="D755" s="2" t="s">
        <v>1573</v>
      </c>
      <c r="E755" s="2" t="s">
        <v>1574</v>
      </c>
      <c r="F755" s="2" t="s">
        <v>12</v>
      </c>
      <c r="G755" s="2" t="s">
        <v>16</v>
      </c>
    </row>
    <row r="756" spans="2:7" x14ac:dyDescent="0.2">
      <c r="B756" s="2" t="s">
        <v>1662</v>
      </c>
      <c r="C756" s="2">
        <v>7</v>
      </c>
      <c r="D756" s="2" t="s">
        <v>1575</v>
      </c>
      <c r="E756" s="2" t="s">
        <v>1576</v>
      </c>
      <c r="F756" s="2" t="s">
        <v>12</v>
      </c>
      <c r="G756" s="2" t="s">
        <v>13</v>
      </c>
    </row>
    <row r="757" spans="2:7" x14ac:dyDescent="0.2">
      <c r="B757" s="2" t="s">
        <v>1662</v>
      </c>
      <c r="C757" s="2">
        <v>8</v>
      </c>
      <c r="D757" s="2" t="s">
        <v>1577</v>
      </c>
      <c r="E757" s="2" t="s">
        <v>1578</v>
      </c>
      <c r="F757" s="2" t="s">
        <v>75</v>
      </c>
      <c r="G757" s="2" t="s">
        <v>16</v>
      </c>
    </row>
    <row r="758" spans="2:7" x14ac:dyDescent="0.2">
      <c r="B758" s="2" t="s">
        <v>1662</v>
      </c>
      <c r="C758" s="2">
        <v>9</v>
      </c>
      <c r="D758" s="2" t="s">
        <v>1579</v>
      </c>
      <c r="E758" s="2" t="s">
        <v>1580</v>
      </c>
      <c r="F758" s="2" t="s">
        <v>75</v>
      </c>
      <c r="G758" s="2" t="s">
        <v>13</v>
      </c>
    </row>
    <row r="759" spans="2:7" x14ac:dyDescent="0.2">
      <c r="B759" s="2" t="s">
        <v>1662</v>
      </c>
      <c r="C759" s="2">
        <v>10</v>
      </c>
      <c r="D759" s="2" t="s">
        <v>1581</v>
      </c>
      <c r="E759" s="2" t="s">
        <v>1582</v>
      </c>
      <c r="F759" s="2" t="s">
        <v>75</v>
      </c>
      <c r="G759" s="2" t="s">
        <v>16</v>
      </c>
    </row>
    <row r="760" spans="2:7" x14ac:dyDescent="0.2">
      <c r="B760" s="2" t="s">
        <v>1662</v>
      </c>
      <c r="C760" s="2">
        <v>11</v>
      </c>
      <c r="D760" s="2" t="s">
        <v>1583</v>
      </c>
      <c r="E760" s="2" t="s">
        <v>1584</v>
      </c>
      <c r="F760" s="2" t="s">
        <v>75</v>
      </c>
      <c r="G760" s="2" t="s">
        <v>13</v>
      </c>
    </row>
    <row r="761" spans="2:7" x14ac:dyDescent="0.2">
      <c r="B761" s="2" t="s">
        <v>1663</v>
      </c>
      <c r="C761" s="2">
        <v>1</v>
      </c>
      <c r="D761" s="2" t="s">
        <v>1585</v>
      </c>
      <c r="E761" s="2" t="s">
        <v>1586</v>
      </c>
      <c r="F761" s="2" t="s">
        <v>1587</v>
      </c>
      <c r="G761" s="2" t="s">
        <v>16</v>
      </c>
    </row>
    <row r="762" spans="2:7" x14ac:dyDescent="0.2">
      <c r="B762" s="2" t="s">
        <v>1663</v>
      </c>
      <c r="C762" s="2">
        <v>2</v>
      </c>
      <c r="D762" s="2" t="s">
        <v>1588</v>
      </c>
      <c r="E762" s="2" t="s">
        <v>1589</v>
      </c>
      <c r="F762" s="2" t="s">
        <v>1587</v>
      </c>
      <c r="G762" s="2" t="s">
        <v>13</v>
      </c>
    </row>
    <row r="763" spans="2:7" x14ac:dyDescent="0.2">
      <c r="B763" s="2" t="s">
        <v>1663</v>
      </c>
      <c r="C763" s="2">
        <v>3</v>
      </c>
      <c r="D763" s="2" t="s">
        <v>1590</v>
      </c>
      <c r="E763" s="2" t="s">
        <v>1591</v>
      </c>
      <c r="F763" s="2" t="s">
        <v>1587</v>
      </c>
      <c r="G763" s="2" t="s">
        <v>16</v>
      </c>
    </row>
    <row r="764" spans="2:7" x14ac:dyDescent="0.2">
      <c r="B764" s="2" t="s">
        <v>1663</v>
      </c>
      <c r="C764" s="2">
        <v>4</v>
      </c>
      <c r="D764" s="2" t="s">
        <v>1592</v>
      </c>
      <c r="E764" s="2" t="s">
        <v>1593</v>
      </c>
      <c r="F764" s="2" t="s">
        <v>1587</v>
      </c>
      <c r="G764" s="2" t="s">
        <v>13</v>
      </c>
    </row>
    <row r="765" spans="2:7" x14ac:dyDescent="0.2">
      <c r="B765" s="2" t="s">
        <v>1663</v>
      </c>
      <c r="C765" s="2">
        <v>5</v>
      </c>
      <c r="D765" s="2" t="s">
        <v>1594</v>
      </c>
      <c r="E765" s="2" t="s">
        <v>1595</v>
      </c>
      <c r="F765" s="2" t="s">
        <v>1587</v>
      </c>
      <c r="G765" s="2" t="s">
        <v>16</v>
      </c>
    </row>
    <row r="766" spans="2:7" x14ac:dyDescent="0.2">
      <c r="B766" s="2" t="s">
        <v>1663</v>
      </c>
      <c r="C766" s="2">
        <v>6</v>
      </c>
      <c r="D766" s="2" t="s">
        <v>1596</v>
      </c>
      <c r="E766" s="2" t="s">
        <v>1597</v>
      </c>
      <c r="F766" s="2" t="s">
        <v>1587</v>
      </c>
      <c r="G766" s="2" t="s">
        <v>13</v>
      </c>
    </row>
    <row r="767" spans="2:7" x14ac:dyDescent="0.2">
      <c r="B767" s="2" t="s">
        <v>1663</v>
      </c>
      <c r="C767" s="2">
        <v>7</v>
      </c>
      <c r="D767" s="2" t="s">
        <v>1598</v>
      </c>
      <c r="E767" s="2" t="s">
        <v>1599</v>
      </c>
      <c r="F767" s="2" t="s">
        <v>1587</v>
      </c>
      <c r="G767" s="2" t="s">
        <v>16</v>
      </c>
    </row>
    <row r="768" spans="2:7" x14ac:dyDescent="0.2">
      <c r="B768" s="2" t="s">
        <v>1663</v>
      </c>
      <c r="C768" s="2">
        <v>8</v>
      </c>
      <c r="D768" s="2" t="s">
        <v>1600</v>
      </c>
      <c r="E768" s="2" t="s">
        <v>1601</v>
      </c>
      <c r="F768" s="2" t="s">
        <v>664</v>
      </c>
      <c r="G768" s="2" t="s">
        <v>16</v>
      </c>
    </row>
    <row r="769" spans="2:7" x14ac:dyDescent="0.2">
      <c r="B769" s="2" t="s">
        <v>1663</v>
      </c>
      <c r="C769" s="2">
        <v>9</v>
      </c>
      <c r="D769" s="2" t="s">
        <v>1602</v>
      </c>
      <c r="E769" s="2" t="s">
        <v>1603</v>
      </c>
      <c r="F769" s="2" t="s">
        <v>664</v>
      </c>
      <c r="G769" s="2" t="s">
        <v>13</v>
      </c>
    </row>
    <row r="770" spans="2:7" x14ac:dyDescent="0.2">
      <c r="B770" s="2" t="s">
        <v>1663</v>
      </c>
      <c r="C770" s="2">
        <v>10</v>
      </c>
      <c r="D770" s="2" t="s">
        <v>1604</v>
      </c>
      <c r="E770" s="2" t="s">
        <v>1605</v>
      </c>
      <c r="F770" s="2" t="s">
        <v>1587</v>
      </c>
      <c r="G770" s="2" t="s">
        <v>13</v>
      </c>
    </row>
    <row r="771" spans="2:7" x14ac:dyDescent="0.2">
      <c r="B771" s="2" t="s">
        <v>1663</v>
      </c>
      <c r="C771" s="2">
        <v>11</v>
      </c>
      <c r="D771" s="2" t="s">
        <v>1606</v>
      </c>
      <c r="E771" s="2" t="s">
        <v>1607</v>
      </c>
      <c r="F771" s="2" t="s">
        <v>1587</v>
      </c>
      <c r="G771" s="2" t="s">
        <v>16</v>
      </c>
    </row>
    <row r="772" spans="2:7" x14ac:dyDescent="0.2">
      <c r="B772" s="4" t="s">
        <v>1702</v>
      </c>
      <c r="C772" s="4">
        <v>1</v>
      </c>
      <c r="D772" s="4" t="s">
        <v>1664</v>
      </c>
      <c r="E772" s="4" t="s">
        <v>1665</v>
      </c>
      <c r="F772" s="4" t="s">
        <v>75</v>
      </c>
      <c r="G772" s="8" t="s">
        <v>13</v>
      </c>
    </row>
    <row r="773" spans="2:7" x14ac:dyDescent="0.2">
      <c r="B773" s="4" t="s">
        <v>1702</v>
      </c>
      <c r="C773" s="4">
        <v>2</v>
      </c>
      <c r="D773" s="4" t="s">
        <v>1666</v>
      </c>
      <c r="E773" s="4" t="s">
        <v>1667</v>
      </c>
      <c r="F773" s="4" t="s">
        <v>75</v>
      </c>
      <c r="G773" s="8" t="s">
        <v>13</v>
      </c>
    </row>
    <row r="774" spans="2:7" x14ac:dyDescent="0.2">
      <c r="B774" s="4" t="s">
        <v>1702</v>
      </c>
      <c r="C774" s="4">
        <v>3</v>
      </c>
      <c r="D774" s="4" t="s">
        <v>1668</v>
      </c>
      <c r="E774" s="4" t="s">
        <v>1669</v>
      </c>
      <c r="F774" s="4" t="s">
        <v>75</v>
      </c>
      <c r="G774" s="8" t="s">
        <v>13</v>
      </c>
    </row>
    <row r="775" spans="2:7" x14ac:dyDescent="0.2">
      <c r="B775" s="4" t="s">
        <v>1702</v>
      </c>
      <c r="C775" s="4">
        <v>4</v>
      </c>
      <c r="D775" s="4" t="s">
        <v>1670</v>
      </c>
      <c r="E775" s="4" t="s">
        <v>1671</v>
      </c>
      <c r="F775" s="4" t="s">
        <v>75</v>
      </c>
      <c r="G775" s="8" t="s">
        <v>16</v>
      </c>
    </row>
    <row r="776" spans="2:7" x14ac:dyDescent="0.2">
      <c r="B776" s="4" t="s">
        <v>1702</v>
      </c>
      <c r="C776" s="4">
        <v>5</v>
      </c>
      <c r="D776" s="4" t="s">
        <v>1672</v>
      </c>
      <c r="E776" s="4" t="s">
        <v>1673</v>
      </c>
      <c r="F776" s="4" t="s">
        <v>75</v>
      </c>
      <c r="G776" s="8" t="s">
        <v>13</v>
      </c>
    </row>
    <row r="777" spans="2:7" x14ac:dyDescent="0.2">
      <c r="B777" s="4" t="s">
        <v>1702</v>
      </c>
      <c r="C777" s="4">
        <v>6</v>
      </c>
      <c r="D777" s="4" t="s">
        <v>1674</v>
      </c>
      <c r="E777" s="4" t="s">
        <v>1675</v>
      </c>
      <c r="F777" s="4" t="s">
        <v>75</v>
      </c>
      <c r="G777" s="8" t="s">
        <v>16</v>
      </c>
    </row>
    <row r="778" spans="2:7" x14ac:dyDescent="0.2">
      <c r="B778" s="4" t="s">
        <v>1702</v>
      </c>
      <c r="C778" s="4">
        <v>7</v>
      </c>
      <c r="D778" s="4" t="s">
        <v>1676</v>
      </c>
      <c r="E778" s="4" t="s">
        <v>1677</v>
      </c>
      <c r="F778" s="4" t="s">
        <v>75</v>
      </c>
      <c r="G778" s="8" t="s">
        <v>13</v>
      </c>
    </row>
    <row r="779" spans="2:7" x14ac:dyDescent="0.2">
      <c r="B779" s="4" t="s">
        <v>1702</v>
      </c>
      <c r="C779" s="4">
        <v>8</v>
      </c>
      <c r="D779" s="4" t="s">
        <v>1678</v>
      </c>
      <c r="E779" s="4" t="s">
        <v>1679</v>
      </c>
      <c r="F779" s="4" t="s">
        <v>75</v>
      </c>
      <c r="G779" s="8" t="s">
        <v>16</v>
      </c>
    </row>
    <row r="780" spans="2:7" x14ac:dyDescent="0.2">
      <c r="B780" s="4" t="s">
        <v>1702</v>
      </c>
      <c r="C780" s="4">
        <v>9</v>
      </c>
      <c r="D780" s="4" t="s">
        <v>1680</v>
      </c>
      <c r="E780" s="4" t="s">
        <v>1681</v>
      </c>
      <c r="F780" s="4" t="s">
        <v>75</v>
      </c>
      <c r="G780" s="8" t="s">
        <v>13</v>
      </c>
    </row>
    <row r="781" spans="2:7" x14ac:dyDescent="0.2">
      <c r="B781" s="4" t="s">
        <v>1702</v>
      </c>
      <c r="C781" s="4">
        <v>10</v>
      </c>
      <c r="D781" s="4" t="s">
        <v>1682</v>
      </c>
      <c r="E781" s="4" t="s">
        <v>1683</v>
      </c>
      <c r="F781" s="4" t="s">
        <v>75</v>
      </c>
      <c r="G781" s="8" t="s">
        <v>16</v>
      </c>
    </row>
    <row r="782" spans="2:7" x14ac:dyDescent="0.2">
      <c r="B782" s="4" t="s">
        <v>1702</v>
      </c>
      <c r="C782" s="4">
        <v>11</v>
      </c>
      <c r="D782" s="4" t="s">
        <v>1684</v>
      </c>
      <c r="E782" s="4" t="s">
        <v>1685</v>
      </c>
      <c r="F782" s="4" t="s">
        <v>75</v>
      </c>
      <c r="G782" s="8" t="s">
        <v>13</v>
      </c>
    </row>
    <row r="783" spans="2:7" x14ac:dyDescent="0.2">
      <c r="B783" s="4" t="s">
        <v>1702</v>
      </c>
      <c r="C783" s="9">
        <v>12</v>
      </c>
      <c r="D783" s="4" t="s">
        <v>1686</v>
      </c>
      <c r="E783" s="4" t="s">
        <v>1687</v>
      </c>
      <c r="F783" s="8" t="s">
        <v>70</v>
      </c>
      <c r="G783" s="8" t="s">
        <v>16</v>
      </c>
    </row>
    <row r="784" spans="2:7" x14ac:dyDescent="0.2">
      <c r="B784" s="4" t="s">
        <v>1702</v>
      </c>
      <c r="C784" s="9">
        <v>13</v>
      </c>
      <c r="D784" s="4" t="s">
        <v>1688</v>
      </c>
      <c r="E784" s="4" t="s">
        <v>1689</v>
      </c>
      <c r="F784" s="8" t="s">
        <v>149</v>
      </c>
      <c r="G784" s="8" t="s">
        <v>16</v>
      </c>
    </row>
    <row r="785" spans="2:7" x14ac:dyDescent="0.2">
      <c r="B785" s="4" t="s">
        <v>1702</v>
      </c>
      <c r="C785" s="9">
        <v>14</v>
      </c>
      <c r="D785" s="4" t="s">
        <v>1690</v>
      </c>
      <c r="E785" s="4" t="s">
        <v>1691</v>
      </c>
      <c r="F785" s="8" t="s">
        <v>70</v>
      </c>
      <c r="G785" s="8" t="s">
        <v>13</v>
      </c>
    </row>
    <row r="786" spans="2:7" x14ac:dyDescent="0.2">
      <c r="B786" s="4" t="s">
        <v>1702</v>
      </c>
      <c r="C786" s="9">
        <v>15</v>
      </c>
      <c r="D786" s="4" t="s">
        <v>1692</v>
      </c>
      <c r="E786" s="4" t="s">
        <v>1693</v>
      </c>
      <c r="F786" s="8" t="s">
        <v>149</v>
      </c>
      <c r="G786" s="8" t="s">
        <v>13</v>
      </c>
    </row>
    <row r="787" spans="2:7" x14ac:dyDescent="0.2">
      <c r="B787" s="4" t="s">
        <v>1702</v>
      </c>
      <c r="C787" s="9">
        <v>16</v>
      </c>
      <c r="D787" s="4" t="s">
        <v>1694</v>
      </c>
      <c r="E787" s="4" t="s">
        <v>1695</v>
      </c>
      <c r="F787" s="8" t="s">
        <v>70</v>
      </c>
      <c r="G787" s="8" t="s">
        <v>16</v>
      </c>
    </row>
    <row r="788" spans="2:7" x14ac:dyDescent="0.2">
      <c r="B788" s="4" t="s">
        <v>1702</v>
      </c>
      <c r="C788" s="9">
        <v>17</v>
      </c>
      <c r="D788" s="4" t="s">
        <v>1696</v>
      </c>
      <c r="E788" s="4" t="s">
        <v>1697</v>
      </c>
      <c r="F788" s="8" t="s">
        <v>70</v>
      </c>
      <c r="G788" s="8" t="s">
        <v>13</v>
      </c>
    </row>
    <row r="789" spans="2:7" x14ac:dyDescent="0.2">
      <c r="B789" s="4" t="s">
        <v>1702</v>
      </c>
      <c r="C789" s="9">
        <v>18</v>
      </c>
      <c r="D789" s="4" t="s">
        <v>1698</v>
      </c>
      <c r="E789" s="4" t="s">
        <v>1699</v>
      </c>
      <c r="F789" s="8" t="s">
        <v>70</v>
      </c>
      <c r="G789" s="8" t="s">
        <v>16</v>
      </c>
    </row>
    <row r="790" spans="2:7" x14ac:dyDescent="0.2">
      <c r="B790" s="4" t="s">
        <v>1702</v>
      </c>
      <c r="C790" s="9">
        <v>19</v>
      </c>
      <c r="D790" s="4" t="s">
        <v>1700</v>
      </c>
      <c r="E790" s="4" t="s">
        <v>1701</v>
      </c>
      <c r="F790" s="8" t="s">
        <v>70</v>
      </c>
      <c r="G790" s="8" t="s">
        <v>13</v>
      </c>
    </row>
  </sheetData>
  <autoFilter ref="B2:G790" xr:uid="{CD00183B-940E-1545-A0CB-FE080D8C66A7}"/>
  <mergeCells count="1">
    <mergeCell ref="B1:G1"/>
  </mergeCells>
  <conditionalFormatting sqref="D618:D624">
    <cfRule type="duplicateValues" dxfId="1" priority="2"/>
  </conditionalFormatting>
  <conditionalFormatting sqref="D625:D62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CA04-22BE-F94C-A1D6-D655F0F7D30F}">
  <dimension ref="C3:G6"/>
  <sheetViews>
    <sheetView zoomScale="175" workbookViewId="0">
      <selection activeCell="C3" sqref="C3:G6"/>
    </sheetView>
  </sheetViews>
  <sheetFormatPr baseColWidth="10" defaultRowHeight="16" x14ac:dyDescent="0.2"/>
  <cols>
    <col min="3" max="3" width="10" bestFit="1" customWidth="1"/>
    <col min="4" max="4" width="31" bestFit="1" customWidth="1"/>
    <col min="5" max="5" width="32.5" bestFit="1" customWidth="1"/>
    <col min="6" max="6" width="3.5" bestFit="1" customWidth="1"/>
  </cols>
  <sheetData>
    <row r="3" spans="3:7" x14ac:dyDescent="0.2">
      <c r="C3" s="1" t="s">
        <v>551</v>
      </c>
      <c r="D3" s="1" t="s">
        <v>6</v>
      </c>
      <c r="E3" s="1" t="s">
        <v>7</v>
      </c>
      <c r="F3" s="1" t="s">
        <v>8</v>
      </c>
      <c r="G3" s="2" t="s">
        <v>9</v>
      </c>
    </row>
    <row r="4" spans="3:7" x14ac:dyDescent="0.2">
      <c r="C4" s="4" t="s">
        <v>1631</v>
      </c>
      <c r="D4" s="5" t="s">
        <v>934</v>
      </c>
      <c r="E4" s="4" t="s">
        <v>1707</v>
      </c>
      <c r="F4" s="5" t="s">
        <v>32</v>
      </c>
      <c r="G4" s="5" t="s">
        <v>16</v>
      </c>
    </row>
    <row r="5" spans="3:7" x14ac:dyDescent="0.2">
      <c r="C5" s="4" t="s">
        <v>1631</v>
      </c>
      <c r="D5" s="5" t="s">
        <v>936</v>
      </c>
      <c r="E5" s="4" t="s">
        <v>935</v>
      </c>
      <c r="F5" s="5" t="s">
        <v>32</v>
      </c>
      <c r="G5" s="5" t="s">
        <v>13</v>
      </c>
    </row>
    <row r="6" spans="3:7" x14ac:dyDescent="0.2">
      <c r="C6" s="4" t="s">
        <v>1631</v>
      </c>
      <c r="D6" s="5" t="s">
        <v>937</v>
      </c>
      <c r="E6" s="5" t="s">
        <v>938</v>
      </c>
      <c r="F6" s="5" t="s">
        <v>32</v>
      </c>
      <c r="G6" s="5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INTEGRACION COMPLETA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2024-06-13T22:05:59Z</dcterms:created>
  <dcterms:modified xsi:type="dcterms:W3CDTF">2024-10-03T20:47:58Z</dcterms:modified>
</cp:coreProperties>
</file>